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665" firstSheet="27" activeTab="28"/>
  </bookViews>
  <sheets>
    <sheet name="თბილისი" sheetId="71" r:id="rId1"/>
    <sheet name="საგარეჯო" sheetId="34" r:id="rId2"/>
    <sheet name="გურჯაანი" sheetId="35" r:id="rId3"/>
    <sheet name="სიღნაღი" sheetId="36" r:id="rId4"/>
    <sheet name="დედოფლისწყარო" sheetId="37" r:id="rId5"/>
    <sheet name="ყვარელი" sheetId="39" r:id="rId6"/>
    <sheet name="თელავი" sheetId="40" r:id="rId7"/>
    <sheet name="ახმეტა" sheetId="41" r:id="rId8"/>
    <sheet name="რუსთავი" sheetId="14" r:id="rId9"/>
    <sheet name="გარდაბანი" sheetId="43" r:id="rId10"/>
    <sheet name="მარნეული" sheetId="44" r:id="rId11"/>
    <sheet name="დმანისი" sheetId="46" r:id="rId12"/>
    <sheet name="მცხეთა" sheetId="49" r:id="rId13"/>
    <sheet name="გორი" sheetId="51" r:id="rId14"/>
    <sheet name="დუშეთი" sheetId="23" r:id="rId15"/>
    <sheet name="ყაზბეგი" sheetId="25" r:id="rId16"/>
    <sheet name="კასპი" sheetId="50" r:id="rId17"/>
    <sheet name="ქარელი" sheetId="52" r:id="rId18"/>
    <sheet name="ხაშური" sheetId="53" r:id="rId19"/>
    <sheet name="ბორჯომი" sheetId="24" r:id="rId20"/>
    <sheet name="ადიგენი" sheetId="16" r:id="rId21"/>
    <sheet name="ასპინძა" sheetId="6" r:id="rId22"/>
    <sheet name="ახალქალაქი" sheetId="2" r:id="rId23"/>
    <sheet name="ნინოწმინდა" sheetId="3" r:id="rId24"/>
    <sheet name="ონი" sheetId="20" r:id="rId25"/>
    <sheet name="ამბროლაური" sheetId="19" r:id="rId26"/>
    <sheet name="ცაგერი" sheetId="54" r:id="rId27"/>
    <sheet name="ლენტეხი" sheetId="55" r:id="rId28"/>
    <sheet name="მესტია" sheetId="56" r:id="rId29"/>
    <sheet name="ხარაგაული" sheetId="22" r:id="rId30"/>
    <sheet name="თერჯოლა" sheetId="1" r:id="rId31"/>
    <sheet name="საჩხერე" sheetId="4" r:id="rId32"/>
    <sheet name="ზესტაფონი" sheetId="21" r:id="rId33"/>
    <sheet name="ბაღდათი" sheetId="28" r:id="rId34"/>
    <sheet name="ვანი" sheetId="29" r:id="rId35"/>
    <sheet name="სამტრედია" sheetId="30" r:id="rId36"/>
    <sheet name="ხონი" sheetId="31" r:id="rId37"/>
    <sheet name="ტყიბული" sheetId="15" r:id="rId38"/>
    <sheet name="წყალტუბო" sheetId="32" r:id="rId39"/>
    <sheet name="ქუთაისი" sheetId="33" r:id="rId40"/>
    <sheet name="ოზურგეთი" sheetId="57" r:id="rId41"/>
    <sheet name="ჩოხატაური" sheetId="59" r:id="rId42"/>
    <sheet name="აბაშა" sheetId="60" r:id="rId43"/>
    <sheet name="სენაკი" sheetId="61" r:id="rId44"/>
    <sheet name="მარტვილი" sheetId="62" r:id="rId45"/>
    <sheet name="ზუგდიდი" sheetId="64" r:id="rId46"/>
    <sheet name="ჩხოროწყუ" sheetId="66" r:id="rId47"/>
    <sheet name="ფოთი" sheetId="67" r:id="rId48"/>
    <sheet name="ბათუმი" sheetId="68" r:id="rId49"/>
    <sheet name="ქედა" sheetId="18" r:id="rId50"/>
    <sheet name="ქობულეთი" sheetId="17" r:id="rId51"/>
    <sheet name="შუახევი" sheetId="70" r:id="rId52"/>
    <sheet name="ხულო" sheetId="5" r:id="rId5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<sst xmlns="http://schemas.openxmlformats.org/spreadsheetml/2006/main" count="5835" uniqueCount="3257">
  <si>
    <t>N</t>
  </si>
  <si>
    <t>სახელი</t>
  </si>
  <si>
    <t>გვარი</t>
  </si>
  <si>
    <t>დაბადების თარიღი</t>
  </si>
  <si>
    <t>პირადი ნომერი</t>
  </si>
  <si>
    <t xml:space="preserve">მისამართი </t>
  </si>
  <si>
    <t>გაგა</t>
  </si>
  <si>
    <t>ბუცხრიკიძე</t>
  </si>
  <si>
    <t>სოფ. ალისუბანი</t>
  </si>
  <si>
    <t>გულნარა</t>
  </si>
  <si>
    <t>ხაბეიშვილი</t>
  </si>
  <si>
    <t>მარიამ</t>
  </si>
  <si>
    <t>01854020223</t>
  </si>
  <si>
    <t>ანასტასია</t>
  </si>
  <si>
    <t>გულიკო</t>
  </si>
  <si>
    <t>ცხოვრებაძე</t>
  </si>
  <si>
    <t>21001035663</t>
  </si>
  <si>
    <t>სოფ. საზანო</t>
  </si>
  <si>
    <t>ვალერი</t>
  </si>
  <si>
    <t>გოგბერაშვილი</t>
  </si>
  <si>
    <t>21601043113</t>
  </si>
  <si>
    <t>ევგენი</t>
  </si>
  <si>
    <t>2101042370</t>
  </si>
  <si>
    <t>შალვა</t>
  </si>
  <si>
    <t>ჭანკვეტაძე</t>
  </si>
  <si>
    <t>21001018411</t>
  </si>
  <si>
    <t>სოფ. რუფოთი</t>
  </si>
  <si>
    <t>ეკატერიბე</t>
  </si>
  <si>
    <t>ზიბზიბაძე</t>
  </si>
  <si>
    <t>18001020432</t>
  </si>
  <si>
    <t>მარიამი</t>
  </si>
  <si>
    <t>60350002638</t>
  </si>
  <si>
    <t>სერგო</t>
  </si>
  <si>
    <t>18950005903</t>
  </si>
  <si>
    <t>მერაბი</t>
  </si>
  <si>
    <t>რობაქიძე</t>
  </si>
  <si>
    <t>60001129710</t>
  </si>
  <si>
    <t>სოფ. ეწერი</t>
  </si>
  <si>
    <t xml:space="preserve">გულნაზი </t>
  </si>
  <si>
    <t>ჩხიკვაძე</t>
  </si>
  <si>
    <t>60001132920</t>
  </si>
  <si>
    <t>ლევანი</t>
  </si>
  <si>
    <t>21001024136</t>
  </si>
  <si>
    <t>გიგა</t>
  </si>
  <si>
    <t>60001132837</t>
  </si>
  <si>
    <t>თეა</t>
  </si>
  <si>
    <t>კუპატაძე</t>
  </si>
  <si>
    <t>21001013126</t>
  </si>
  <si>
    <t>თამარი</t>
  </si>
  <si>
    <t>60001132990</t>
  </si>
  <si>
    <t>ქეთევანი</t>
  </si>
  <si>
    <t>მახარაძე</t>
  </si>
  <si>
    <t>61004063143</t>
  </si>
  <si>
    <t>ნიკა</t>
  </si>
  <si>
    <t>60950004538</t>
  </si>
  <si>
    <t>60750014358</t>
  </si>
  <si>
    <t>ელენე</t>
  </si>
  <si>
    <t>60750040021</t>
  </si>
  <si>
    <t>თეიმურაზი</t>
  </si>
  <si>
    <t>ხვარეშია</t>
  </si>
  <si>
    <t>21001023703</t>
  </si>
  <si>
    <t>ირმა</t>
  </si>
  <si>
    <t>კლდიაშვილი</t>
  </si>
  <si>
    <t>21001001209</t>
  </si>
  <si>
    <t>ონისე</t>
  </si>
  <si>
    <t>21001039202</t>
  </si>
  <si>
    <t>ათინო</t>
  </si>
  <si>
    <t>21001039224</t>
  </si>
  <si>
    <t>თამთა</t>
  </si>
  <si>
    <t>21001039014</t>
  </si>
  <si>
    <t>21901043559</t>
  </si>
  <si>
    <t>გიორგი</t>
  </si>
  <si>
    <t>მემანიშვილი</t>
  </si>
  <si>
    <t>21001032050</t>
  </si>
  <si>
    <t>მედეა</t>
  </si>
  <si>
    <t>მეფარიშვილი</t>
  </si>
  <si>
    <t>21001033833</t>
  </si>
  <si>
    <t>აკაკი</t>
  </si>
  <si>
    <t>21001037209</t>
  </si>
  <si>
    <t>ამირანი</t>
  </si>
  <si>
    <t>21001037020</t>
  </si>
  <si>
    <t>მთვარისა</t>
  </si>
  <si>
    <t>სირაძე</t>
  </si>
  <si>
    <t>53001047164</t>
  </si>
  <si>
    <t>გაბრიელი</t>
  </si>
  <si>
    <t>60150038095</t>
  </si>
  <si>
    <t>ლაზარე</t>
  </si>
  <si>
    <t>60550047256</t>
  </si>
  <si>
    <t>ბერძული</t>
  </si>
  <si>
    <t>21101043352</t>
  </si>
  <si>
    <t>სოფ. ნახშირღელე</t>
  </si>
  <si>
    <t xml:space="preserve">ანა </t>
  </si>
  <si>
    <t>კახნიაშვილი</t>
  </si>
  <si>
    <t>18001073012</t>
  </si>
  <si>
    <t>ბარბარე</t>
  </si>
  <si>
    <t>60450031647</t>
  </si>
  <si>
    <t>60150038785</t>
  </si>
  <si>
    <t>ქრისტინე</t>
  </si>
  <si>
    <t>18250006115</t>
  </si>
  <si>
    <t>მერი</t>
  </si>
  <si>
    <t>კენჭოშვილი</t>
  </si>
  <si>
    <t>21001032192</t>
  </si>
  <si>
    <t>საზაანო,სოფ. სკანდე</t>
  </si>
  <si>
    <t>დათო</t>
  </si>
  <si>
    <t>დიაკონიძე</t>
  </si>
  <si>
    <t>21450000710</t>
  </si>
  <si>
    <t>სოფიო</t>
  </si>
  <si>
    <t>01756010847</t>
  </si>
  <si>
    <t>თენგიზი</t>
  </si>
  <si>
    <t>მაკარიძე</t>
  </si>
  <si>
    <t>21001029216</t>
  </si>
  <si>
    <t>ქ. თერჯოლა ჯაბიძის 2 შესახვევი, №12</t>
  </si>
  <si>
    <t>21001029219</t>
  </si>
  <si>
    <t>ფხალაძე</t>
  </si>
  <si>
    <t>18001011448</t>
  </si>
  <si>
    <t>რამინ</t>
  </si>
  <si>
    <t>21001029614</t>
  </si>
  <si>
    <t>ანდრია</t>
  </si>
  <si>
    <t>18450006350</t>
  </si>
  <si>
    <t>ფრიდონი</t>
  </si>
  <si>
    <t>ქველიაშვილი</t>
  </si>
  <si>
    <t>21001025426</t>
  </si>
  <si>
    <t>თუზი,   სოფ. თავასა</t>
  </si>
  <si>
    <t>ბრეგვაძე</t>
  </si>
  <si>
    <t>54001024525</t>
  </si>
  <si>
    <t>ანი</t>
  </si>
  <si>
    <t>21001040217</t>
  </si>
  <si>
    <t>21901043759</t>
  </si>
  <si>
    <t>თინა</t>
  </si>
  <si>
    <t>41001020554</t>
  </si>
  <si>
    <t>სოფ. ჩხარი</t>
  </si>
  <si>
    <t>ნაზიკო</t>
  </si>
  <si>
    <t>21001022523</t>
  </si>
  <si>
    <t>ირინე</t>
  </si>
  <si>
    <t>21001013316</t>
  </si>
  <si>
    <t>18350002586</t>
  </si>
  <si>
    <t>ნიკოლოზ</t>
  </si>
  <si>
    <t>აბულაძე</t>
  </si>
  <si>
    <t>21001033447</t>
  </si>
  <si>
    <t>21001033837</t>
  </si>
  <si>
    <t>ნათია</t>
  </si>
  <si>
    <t>21001038136</t>
  </si>
  <si>
    <t>21650000012</t>
  </si>
  <si>
    <t>აზგანუშ</t>
  </si>
  <si>
    <t>ნახატაკიან</t>
  </si>
  <si>
    <t>07001015597</t>
  </si>
  <si>
    <t>ახალქალაქი, სოფ. დილისკა</t>
  </si>
  <si>
    <t>დერენიკ</t>
  </si>
  <si>
    <t>დემურჩიან</t>
  </si>
  <si>
    <t>07001010557</t>
  </si>
  <si>
    <t>ახალქალაქი, სოფ. იხტილა</t>
  </si>
  <si>
    <t>ჯანიბეკ</t>
  </si>
  <si>
    <t>პეტროსიან</t>
  </si>
  <si>
    <t>07001038681</t>
  </si>
  <si>
    <t>ახალქალაქი, სოფ.  სულდა</t>
  </si>
  <si>
    <t>კარინე</t>
  </si>
  <si>
    <t>გოგორიან</t>
  </si>
  <si>
    <t>07001036024</t>
  </si>
  <si>
    <t>ახალქალაქი, სოფ.  კუმურდო</t>
  </si>
  <si>
    <t>პერჯანუშ</t>
  </si>
  <si>
    <t>კუჯოიან</t>
  </si>
  <si>
    <t>07001006559</t>
  </si>
  <si>
    <t>ნვარდ</t>
  </si>
  <si>
    <t>კარაპეტიან</t>
  </si>
  <si>
    <t>07001030503</t>
  </si>
  <si>
    <t>ახალქალაქი, სოფ.  დილისკა</t>
  </si>
  <si>
    <t>მაია</t>
  </si>
  <si>
    <t>იაკობაძე</t>
  </si>
  <si>
    <t>03901022909</t>
  </si>
  <si>
    <t>ახალქალაქი, სოფ.  აფნია</t>
  </si>
  <si>
    <t>ალვარდ</t>
  </si>
  <si>
    <t>ეგუნიან</t>
  </si>
  <si>
    <t>07001044583</t>
  </si>
  <si>
    <t>ახალქალაქი, სოფ.  ბეჟანო</t>
  </si>
  <si>
    <t>ანნა</t>
  </si>
  <si>
    <t>დავთიან</t>
  </si>
  <si>
    <t>07001020427</t>
  </si>
  <si>
    <t>ახალქალაქი, სოფ.  ბავრა</t>
  </si>
  <si>
    <t>კნარიკ</t>
  </si>
  <si>
    <t>ისპირიან</t>
  </si>
  <si>
    <t>32001008575</t>
  </si>
  <si>
    <t>საიდენტიფიკაციო კოდი/სოც.ბაზა</t>
  </si>
  <si>
    <t>სოფ.განძა</t>
  </si>
  <si>
    <t>ანაიდა</t>
  </si>
  <si>
    <t>32001020680</t>
  </si>
  <si>
    <t>სოფ.გორელოვკა</t>
  </si>
  <si>
    <t>სუსანნა</t>
  </si>
  <si>
    <t>კტოიან</t>
  </si>
  <si>
    <t>61004004787</t>
  </si>
  <si>
    <t>სოფ.ჯიგრაშენი</t>
  </si>
  <si>
    <t>არევატ</t>
  </si>
  <si>
    <t>დავითიან</t>
  </si>
  <si>
    <t>11001001978</t>
  </si>
  <si>
    <t>ქ.ნინოწმინდა</t>
  </si>
  <si>
    <t>ნინოწმინდა</t>
  </si>
  <si>
    <t>მისამართი</t>
  </si>
  <si>
    <t>უფლებამოსილი პირი (ბენეფიციარი)</t>
  </si>
  <si>
    <t>ოჯახში არასრულწლოვანთა რაოდენობა</t>
  </si>
  <si>
    <t>საიდენტიფიკაციო კოდი</t>
  </si>
  <si>
    <t>დეკლარაციის შევსების თარიღი (ახალი)</t>
  </si>
  <si>
    <t>ნათელა კუტალაძე</t>
  </si>
  <si>
    <t>ხუთი მცირეწლოვანი</t>
  </si>
  <si>
    <t>050609500188</t>
  </si>
  <si>
    <t>ახმედ ტაბატაძე</t>
  </si>
  <si>
    <t>050614109150</t>
  </si>
  <si>
    <t>ნატო ბაძგარაძე</t>
  </si>
  <si>
    <t>მარიამ ომიაძე</t>
  </si>
  <si>
    <t>სოფ. მერჯევი</t>
  </si>
  <si>
    <t>სოფ. სავანე</t>
  </si>
  <si>
    <t>სოფ. პასიეთი</t>
  </si>
  <si>
    <t>სოფ. სხვიტორი</t>
  </si>
  <si>
    <t>ჰყავს ორი არასრულწლოვანი შვილი  (აქედან ერთი არის შ.შ.მ. პირი)</t>
  </si>
  <si>
    <t>ჰყავს ორი მცირეწლოვანი შვილიშვილი და ავადმყოფი შვილი</t>
  </si>
  <si>
    <t xml:space="preserve">ამირან </t>
  </si>
  <si>
    <t>მგელაძე</t>
  </si>
  <si>
    <t>აგარა</t>
  </si>
  <si>
    <t>მერაბ</t>
  </si>
  <si>
    <t>კოჩალიძე</t>
  </si>
  <si>
    <t>დიდი რიყეთი</t>
  </si>
  <si>
    <t>ტიტე</t>
  </si>
  <si>
    <t>ბადრი</t>
  </si>
  <si>
    <t xml:space="preserve">მზიური </t>
  </si>
  <si>
    <t>გორგაძე</t>
  </si>
  <si>
    <t>ქამადაძე</t>
  </si>
  <si>
    <t>ქვედა თხილვანა</t>
  </si>
  <si>
    <t>ალექსანდრე</t>
  </si>
  <si>
    <t>ნაკაშიძე</t>
  </si>
  <si>
    <t>მადლენა</t>
  </si>
  <si>
    <t>მამულაძე</t>
  </si>
  <si>
    <t>ბაგრატ</t>
  </si>
  <si>
    <t>იზოლდა</t>
  </si>
  <si>
    <t>ცეცხლაძე</t>
  </si>
  <si>
    <t>გუნდაძე</t>
  </si>
  <si>
    <t>ზ/თხილვანა</t>
  </si>
  <si>
    <t>დანიელ</t>
  </si>
  <si>
    <t>ბოლქვაძე</t>
  </si>
  <si>
    <t>დურმიშხან</t>
  </si>
  <si>
    <t>ბერიძე</t>
  </si>
  <si>
    <t>მთისუბანი</t>
  </si>
  <si>
    <t>თამაზ</t>
  </si>
  <si>
    <t>ზურაბ</t>
  </si>
  <si>
    <t>ჯაბნიძე</t>
  </si>
  <si>
    <t>ზაურ</t>
  </si>
  <si>
    <t>დუმბაძე</t>
  </si>
  <si>
    <t>ბაკო</t>
  </si>
  <si>
    <t>ზებურ</t>
  </si>
  <si>
    <t>ზვიად</t>
  </si>
  <si>
    <t>მიხეილ</t>
  </si>
  <si>
    <t>კვატია</t>
  </si>
  <si>
    <t>მურად</t>
  </si>
  <si>
    <t>ხოზრევანიძე</t>
  </si>
  <si>
    <t>მანუჩარ</t>
  </si>
  <si>
    <t>ერეკლე</t>
  </si>
  <si>
    <t>შაინიძე</t>
  </si>
  <si>
    <t>წაბლანა</t>
  </si>
  <si>
    <t>მინდია</t>
  </si>
  <si>
    <t>დავითაძე</t>
  </si>
  <si>
    <t>დიმიტრი</t>
  </si>
  <si>
    <t>რამაზ</t>
  </si>
  <si>
    <t>ზანდარაძე</t>
  </si>
  <si>
    <t>ფაჩხა</t>
  </si>
  <si>
    <t>ჯემალ</t>
  </si>
  <si>
    <t>ჯამბულ</t>
  </si>
  <si>
    <t>ვაჟა</t>
  </si>
  <si>
    <t>ბარამიძე</t>
  </si>
  <si>
    <t>ყინჩაური</t>
  </si>
  <si>
    <t>ვაშაყმაძე</t>
  </si>
  <si>
    <t>თემურ</t>
  </si>
  <si>
    <t>ილიას</t>
  </si>
  <si>
    <t>რაულ</t>
  </si>
  <si>
    <t>გორგილაძე</t>
  </si>
  <si>
    <t>გურძაული</t>
  </si>
  <si>
    <t>ციცინო</t>
  </si>
  <si>
    <t>ზაალ</t>
  </si>
  <si>
    <t>სურმანიძე</t>
  </si>
  <si>
    <t>არჩილ</t>
  </si>
  <si>
    <t>ჭერი</t>
  </si>
  <si>
    <t>რევაზ</t>
  </si>
  <si>
    <t>ძმაგულა</t>
  </si>
  <si>
    <t>თავართქილაძე</t>
  </si>
  <si>
    <t>ძირკვაძეები</t>
  </si>
  <si>
    <t>ძირკვაძე</t>
  </si>
  <si>
    <t>დიოკნისი</t>
  </si>
  <si>
    <t>გიგლა</t>
  </si>
  <si>
    <t>კახაძე</t>
  </si>
  <si>
    <t>ტაბახმელა</t>
  </si>
  <si>
    <t>ემზარ</t>
  </si>
  <si>
    <t>გელაძე</t>
  </si>
  <si>
    <t>გელაძეები</t>
  </si>
  <si>
    <t>შოთა</t>
  </si>
  <si>
    <t>გაბაიძე</t>
  </si>
  <si>
    <t>ხიხაძირი</t>
  </si>
  <si>
    <t>ასლან</t>
  </si>
  <si>
    <t>ხულო</t>
  </si>
  <si>
    <t>პეტრე</t>
  </si>
  <si>
    <t>ასპინძა ერეკლე II ქ N87</t>
  </si>
  <si>
    <t>ლია</t>
  </si>
  <si>
    <t>საქიძე</t>
  </si>
  <si>
    <t>ასპინძა დ.ცინაძის ქ N8</t>
  </si>
  <si>
    <t>60450050928</t>
  </si>
  <si>
    <t>ასპინძა ერეკლე II ქ N56</t>
  </si>
  <si>
    <t>გველესიანი</t>
  </si>
  <si>
    <t>ასპინძა ვარძიის N61</t>
  </si>
  <si>
    <t>ოთა</t>
  </si>
  <si>
    <t>ლალიაშვილი</t>
  </si>
  <si>
    <t>თენგო</t>
  </si>
  <si>
    <t>მექოშვილი</t>
  </si>
  <si>
    <t>თალიკო</t>
  </si>
  <si>
    <t>ქეთევან</t>
  </si>
  <si>
    <t>გოგოლაძე</t>
  </si>
  <si>
    <t>სარო</t>
  </si>
  <si>
    <t>მანუჩარი</t>
  </si>
  <si>
    <t>მელიქიძე</t>
  </si>
  <si>
    <t>ტოლოში</t>
  </si>
  <si>
    <t>მალხაზ</t>
  </si>
  <si>
    <t>ორგორა</t>
  </si>
  <si>
    <t>ბაბალე</t>
  </si>
  <si>
    <t>ყრუაშვილი</t>
  </si>
  <si>
    <t>ხიზაბავრა</t>
  </si>
  <si>
    <t>საიათ</t>
  </si>
  <si>
    <t>ასტატურიან</t>
  </si>
  <si>
    <t>დამალა</t>
  </si>
  <si>
    <t>რიფსიმე</t>
  </si>
  <si>
    <t>ვართანიან</t>
  </si>
  <si>
    <t>გოდერძი</t>
  </si>
  <si>
    <t>პაპიაშვილი</t>
  </si>
  <si>
    <t>ოშორა</t>
  </si>
  <si>
    <t>პაატა</t>
  </si>
  <si>
    <t>სახელაშვილი</t>
  </si>
  <si>
    <t>ზურაბი</t>
  </si>
  <si>
    <t>ინასარიძე</t>
  </si>
  <si>
    <t>ჭობარეთი</t>
  </si>
  <si>
    <t>ნადიმ</t>
  </si>
  <si>
    <t>ქამაშიძე</t>
  </si>
  <si>
    <t>მირაშხანი</t>
  </si>
  <si>
    <t>ოთარი</t>
  </si>
  <si>
    <t>პირადი N</t>
  </si>
  <si>
    <t>შენიშვნა</t>
  </si>
  <si>
    <t>14.05.1985</t>
  </si>
  <si>
    <t>მე-7ა მკრ.რ 1-121</t>
  </si>
  <si>
    <t>2 არასრულწლოვანი</t>
  </si>
  <si>
    <t>გიორგაშვილი</t>
  </si>
  <si>
    <t>13.07.1988</t>
  </si>
  <si>
    <t>11.05.2011</t>
  </si>
  <si>
    <t>01150075486</t>
  </si>
  <si>
    <t>06.12.2014</t>
  </si>
  <si>
    <t>კენკებაშვილი</t>
  </si>
  <si>
    <t>12001084959</t>
  </si>
  <si>
    <t>13.08.1990</t>
  </si>
  <si>
    <t>მე-20 მკრ.რ 15-8</t>
  </si>
  <si>
    <t>1 არასრულწლოვანი</t>
  </si>
  <si>
    <t>მზია</t>
  </si>
  <si>
    <t>ჩუთლაშვილი</t>
  </si>
  <si>
    <t>25350000880</t>
  </si>
  <si>
    <t>09.10.1995</t>
  </si>
  <si>
    <t>სესილი</t>
  </si>
  <si>
    <t>01150104439</t>
  </si>
  <si>
    <t>10.12.2015</t>
  </si>
  <si>
    <t>ფარიზ</t>
  </si>
  <si>
    <t>ისმაილოვი</t>
  </si>
  <si>
    <t>12001012586</t>
  </si>
  <si>
    <t>08.04.1979</t>
  </si>
  <si>
    <t>მე-20 მკრ.რ 14-84</t>
  </si>
  <si>
    <t>მრავალშვილიანი
4 არასრულწლოვანი</t>
  </si>
  <si>
    <t>აფსანა</t>
  </si>
  <si>
    <t>ისმაილოვა</t>
  </si>
  <si>
    <t>35001046084</t>
  </si>
  <si>
    <t>08.05.1983</t>
  </si>
  <si>
    <t>ლამან</t>
  </si>
  <si>
    <t>12101106343</t>
  </si>
  <si>
    <t>13.01.2006</t>
  </si>
  <si>
    <t>ფარმან</t>
  </si>
  <si>
    <t>12601106311</t>
  </si>
  <si>
    <t>12.09.2007</t>
  </si>
  <si>
    <t>აბულფაზლ</t>
  </si>
  <si>
    <t>35550005861</t>
  </si>
  <si>
    <t>08.12.2010</t>
  </si>
  <si>
    <t>ჰასან</t>
  </si>
  <si>
    <t>01250054652</t>
  </si>
  <si>
    <t>27.03.2014</t>
  </si>
  <si>
    <t>ომარ</t>
  </si>
  <si>
    <t>გვენეტაძე</t>
  </si>
  <si>
    <t>35001023816</t>
  </si>
  <si>
    <t>19.06.1981</t>
  </si>
  <si>
    <t>მე-20 მკრ.რ 11-45</t>
  </si>
  <si>
    <t>3 არასრულწლოვანი</t>
  </si>
  <si>
    <t>მანანა</t>
  </si>
  <si>
    <t>შარიქაძე</t>
  </si>
  <si>
    <t>11001005560</t>
  </si>
  <si>
    <t>17.04.1982</t>
  </si>
  <si>
    <t>ლუკა</t>
  </si>
  <si>
    <t>35001126980</t>
  </si>
  <si>
    <t>15.08.1999</t>
  </si>
  <si>
    <t>ნინო</t>
  </si>
  <si>
    <t>35301137705</t>
  </si>
  <si>
    <t>07.10.2005</t>
  </si>
  <si>
    <t>სალომე</t>
  </si>
  <si>
    <t>01151006998</t>
  </si>
  <si>
    <t>28.01.2010</t>
  </si>
  <si>
    <t>01850126650</t>
  </si>
  <si>
    <t>30.09.2016</t>
  </si>
  <si>
    <t>გაიოზ</t>
  </si>
  <si>
    <t>შეყელაძე</t>
  </si>
  <si>
    <t>25001000686</t>
  </si>
  <si>
    <t>06.02.1946</t>
  </si>
  <si>
    <t>მე-14 მკრ.რ 38-52</t>
  </si>
  <si>
    <t>თამარ</t>
  </si>
  <si>
    <t>შეყილაძე</t>
  </si>
  <si>
    <t>35001006356</t>
  </si>
  <si>
    <t>15.09.1951</t>
  </si>
  <si>
    <t>ევა</t>
  </si>
  <si>
    <t>წოწოლაშვილი</t>
  </si>
  <si>
    <t>43001024150</t>
  </si>
  <si>
    <t>28.08.1988</t>
  </si>
  <si>
    <t>თამუნა</t>
  </si>
  <si>
    <t>35950002696</t>
  </si>
  <si>
    <t>14.07.2009</t>
  </si>
  <si>
    <t>01750058454</t>
  </si>
  <si>
    <t>17.05.2014</t>
  </si>
  <si>
    <t>გოგი</t>
  </si>
  <si>
    <t>ჩანქსელიანი</t>
  </si>
  <si>
    <t>27001001668</t>
  </si>
  <si>
    <t>16.02.1976</t>
  </si>
  <si>
    <t>მე-17 მკრ.რ 15-30</t>
  </si>
  <si>
    <t>ანა</t>
  </si>
  <si>
    <t>ბეჟუაშვილი</t>
  </si>
  <si>
    <t>35001025375</t>
  </si>
  <si>
    <t>24.01.1977</t>
  </si>
  <si>
    <t>35350002398</t>
  </si>
  <si>
    <t>16.01.2007</t>
  </si>
  <si>
    <t>სისაური</t>
  </si>
  <si>
    <t>35001098785</t>
  </si>
  <si>
    <t>21.01.1966</t>
  </si>
  <si>
    <t>მე-17 მკრ.რ 29-19</t>
  </si>
  <si>
    <t>ციური</t>
  </si>
  <si>
    <t>ჯამელაშვილი</t>
  </si>
  <si>
    <t>01001053201</t>
  </si>
  <si>
    <t>10.08.1967</t>
  </si>
  <si>
    <t>35001120843</t>
  </si>
  <si>
    <t>11.08.1998</t>
  </si>
  <si>
    <t>35150005642</t>
  </si>
  <si>
    <t>03.11.2010</t>
  </si>
  <si>
    <t>ნარგიზ</t>
  </si>
  <si>
    <t>კომლაძე</t>
  </si>
  <si>
    <t>35001006439</t>
  </si>
  <si>
    <t>11.07.1951</t>
  </si>
  <si>
    <t>ნ.ნიკოლაძის ქ. N5-29</t>
  </si>
  <si>
    <t>ბუხაჩაური</t>
  </si>
  <si>
    <t>35001078014</t>
  </si>
  <si>
    <t>02.12.1957</t>
  </si>
  <si>
    <t>გოჩა</t>
  </si>
  <si>
    <t>35001015441</t>
  </si>
  <si>
    <t>04.12.1972</t>
  </si>
  <si>
    <t>35350000126</t>
  </si>
  <si>
    <t>01.10.2007</t>
  </si>
  <si>
    <t>ლომიძე</t>
  </si>
  <si>
    <t>35001109293</t>
  </si>
  <si>
    <t>03.11.1985</t>
  </si>
  <si>
    <t>ლესელიძის მე-2 ჩ. N3</t>
  </si>
  <si>
    <t>მერაბიშვილი</t>
  </si>
  <si>
    <t>35201137193</t>
  </si>
  <si>
    <t>09.10.2007</t>
  </si>
  <si>
    <t>ირაკლი</t>
  </si>
  <si>
    <t>მაღრაძე</t>
  </si>
  <si>
    <t>35001013055</t>
  </si>
  <si>
    <t>14.11.1979</t>
  </si>
  <si>
    <t>ფალიაშვილის ქ.N7-114</t>
  </si>
  <si>
    <t>ღვანიძე</t>
  </si>
  <si>
    <t>35001108142</t>
  </si>
  <si>
    <t>26.12.1981</t>
  </si>
  <si>
    <t>დემეტრე</t>
  </si>
  <si>
    <t>35950000367</t>
  </si>
  <si>
    <t>05.07.2008</t>
  </si>
  <si>
    <t>ცოტნე</t>
  </si>
  <si>
    <t>35650003075</t>
  </si>
  <si>
    <t>13.09.2009</t>
  </si>
  <si>
    <t>35150006830</t>
  </si>
  <si>
    <t>16.05.2011</t>
  </si>
  <si>
    <t>კატო</t>
  </si>
  <si>
    <t>01650118676</t>
  </si>
  <si>
    <t>24.06.2016</t>
  </si>
  <si>
    <t>ჯინჯიხაძე</t>
  </si>
  <si>
    <t>ტყიბული.სოფ. ნაბოსლევი</t>
  </si>
  <si>
    <t>8 სულიანი ოჯახი  არასრულწლოვანი 2</t>
  </si>
  <si>
    <t xml:space="preserve">ემზარი </t>
  </si>
  <si>
    <t>ქათამაძე</t>
  </si>
  <si>
    <t>6 სულიანი ოჯახი, არასრულწლოვანი 4</t>
  </si>
  <si>
    <t xml:space="preserve">თემური </t>
  </si>
  <si>
    <t>გვარაკიძე</t>
  </si>
  <si>
    <t>არასრულწლოვანი 1</t>
  </si>
  <si>
    <t>ტარიელ</t>
  </si>
  <si>
    <t>ერაძე</t>
  </si>
  <si>
    <t>ტყიბული.სოფ.ორპირი</t>
  </si>
  <si>
    <t>მცირეწლოვანი 1</t>
  </si>
  <si>
    <t>ხუჯაძე</t>
  </si>
  <si>
    <t>მცირეწლოვანი 2</t>
  </si>
  <si>
    <t>კუბლაშვილი</t>
  </si>
  <si>
    <t>ტყიბული.სოფ.მანდიკორი</t>
  </si>
  <si>
    <t>გოგიბერიძე</t>
  </si>
  <si>
    <t>ტყიბული.სოფ.ზედა ჭყეპი</t>
  </si>
  <si>
    <t>გორგიძე</t>
  </si>
  <si>
    <t>არასრულწლოვანი 3 შშმ1</t>
  </si>
  <si>
    <t>მამუკა</t>
  </si>
  <si>
    <t>ნოზაძე</t>
  </si>
  <si>
    <t>არასრულწლოვანი შშმ</t>
  </si>
  <si>
    <t>სილოვანი</t>
  </si>
  <si>
    <t>ბრეგაძე</t>
  </si>
  <si>
    <t>ტყიბული.სოფ. ცუცხვათი</t>
  </si>
  <si>
    <t>მცირეწლოვანი 3</t>
  </si>
  <si>
    <t>იური</t>
  </si>
  <si>
    <t>არაბიძე</t>
  </si>
  <si>
    <t>მცირეწლოვანი 4</t>
  </si>
  <si>
    <t>კუპრაშვილი</t>
  </si>
  <si>
    <t xml:space="preserve">მცირეწლოვანი 1 შშმ </t>
  </si>
  <si>
    <t>ბურზაშვილი</t>
  </si>
  <si>
    <t>მცირეწლოვანი 5</t>
  </si>
  <si>
    <t>ია</t>
  </si>
  <si>
    <t>ლანჩავა</t>
  </si>
  <si>
    <t>ოჯახში. მცირეწლოვანი 1</t>
  </si>
  <si>
    <t>აზა</t>
  </si>
  <si>
    <t>მცირეწლოვანი 1. ოჯაში შშმპ</t>
  </si>
  <si>
    <t>გრიგოლი</t>
  </si>
  <si>
    <t>დოღონაძე</t>
  </si>
  <si>
    <t>დალი</t>
  </si>
  <si>
    <t>გაბრიაძე</t>
  </si>
  <si>
    <t>ოჯახში.მცირეწლოვანი 3</t>
  </si>
  <si>
    <t>ცირეკიძე-ყვავაძე</t>
  </si>
  <si>
    <t>ტყიბული სოფ. ლეღვა</t>
  </si>
  <si>
    <t>ნაზი</t>
  </si>
  <si>
    <t>ტყიბული სოფ. ბუეთი</t>
  </si>
  <si>
    <t>ნარგიზა</t>
  </si>
  <si>
    <t>დარეჯანი</t>
  </si>
  <si>
    <t>ტყიბული სოფ. ძუყნური</t>
  </si>
  <si>
    <t>გოჩელაშვილი</t>
  </si>
  <si>
    <t>ტყიბული, სოფ.ხრესილი</t>
  </si>
  <si>
    <t>ობოლაძე</t>
  </si>
  <si>
    <t xml:space="preserve">გულნარა </t>
  </si>
  <si>
    <t>ლომთაძე-ობოლაძე</t>
  </si>
  <si>
    <t>როლანდი</t>
  </si>
  <si>
    <t>ლენგო</t>
  </si>
  <si>
    <t>დავითი</t>
  </si>
  <si>
    <t>ბესო</t>
  </si>
  <si>
    <t>მარინე</t>
  </si>
  <si>
    <t>ტყიბული. სოფ.გადმოღმა წყალწითელა</t>
  </si>
  <si>
    <t>ლაფერაძე</t>
  </si>
  <si>
    <t>ვარდენი</t>
  </si>
  <si>
    <t>გაბადაძე</t>
  </si>
  <si>
    <t>ტყიბული. სოფ. გურნა</t>
  </si>
  <si>
    <t>ყიფიანი</t>
  </si>
  <si>
    <t>კაკუშაძე</t>
  </si>
  <si>
    <t>ჰყავს სიმსივნით დაავადებული მეუღლე და მცირეწლოვანი შვილიშვილები.</t>
  </si>
  <si>
    <t>თია</t>
  </si>
  <si>
    <t>ჩხიტუნიძე</t>
  </si>
  <si>
    <t>თამია</t>
  </si>
  <si>
    <t>მაისურაძე</t>
  </si>
  <si>
    <t>03001002883</t>
  </si>
  <si>
    <t>დაბა ადიგენი, თ.ერისთავის ქ. N60 ბინა 23</t>
  </si>
  <si>
    <t>ცისანა</t>
  </si>
  <si>
    <t>ლიპარიშვილი</t>
  </si>
  <si>
    <t>03001012209</t>
  </si>
  <si>
    <t>დაბა აბასთუმანი, რუსთაველის ქ. N 2</t>
  </si>
  <si>
    <t>ლავრენტი</t>
  </si>
  <si>
    <t>ბათმანაშვილი</t>
  </si>
  <si>
    <t>03001004508</t>
  </si>
  <si>
    <t>ადიგენი, სოფ. არალი</t>
  </si>
  <si>
    <t>გორგოძე</t>
  </si>
  <si>
    <t>03001015233</t>
  </si>
  <si>
    <t>ადიგენი, სოფ. ვარხანი</t>
  </si>
  <si>
    <t>ლევან</t>
  </si>
  <si>
    <t>მსხვილიძე</t>
  </si>
  <si>
    <t>03001010589</t>
  </si>
  <si>
    <t>03001005185</t>
  </si>
  <si>
    <t>ადიგენი, ს. ჭეჭლა</t>
  </si>
  <si>
    <t>ოთარ</t>
  </si>
  <si>
    <t>03001000590</t>
  </si>
  <si>
    <t>ადიგენი, ს. ღორთუბანი</t>
  </si>
  <si>
    <t>ნოდარი</t>
  </si>
  <si>
    <t>მიქელაძე</t>
  </si>
  <si>
    <t>03001012745</t>
  </si>
  <si>
    <t>ადიგენი, ს. ზედუბანი</t>
  </si>
  <si>
    <t>იოსებ</t>
  </si>
  <si>
    <t>52001018601</t>
  </si>
  <si>
    <t>დავით</t>
  </si>
  <si>
    <t>03001018187</t>
  </si>
  <si>
    <t>მარკოიძე</t>
  </si>
  <si>
    <t>03001006947</t>
  </si>
  <si>
    <t>ადიგენი, ს. ჭელა</t>
  </si>
  <si>
    <t>თინათინ</t>
  </si>
  <si>
    <t>საგინაძე</t>
  </si>
  <si>
    <t>61009002515</t>
  </si>
  <si>
    <t>გავაშელი</t>
  </si>
  <si>
    <t>03001014347</t>
  </si>
  <si>
    <t>ადიგენი, ს. მლაშე</t>
  </si>
  <si>
    <t>გალინა</t>
  </si>
  <si>
    <t>მაჭარაშვილი</t>
  </si>
  <si>
    <t>03001006221</t>
  </si>
  <si>
    <t>ადიგენი, ს. ჩორჩანი</t>
  </si>
  <si>
    <t>ტაბატაძე</t>
  </si>
  <si>
    <t>03001015648</t>
  </si>
  <si>
    <t>გურამ</t>
  </si>
  <si>
    <t>ცუხიშვილი</t>
  </si>
  <si>
    <t>03001017371</t>
  </si>
  <si>
    <t>ადიგენი, სოფ. პატარა სმადა</t>
  </si>
  <si>
    <t>გელვასი</t>
  </si>
  <si>
    <t>ჩილაშვილი</t>
  </si>
  <si>
    <t>03001005986</t>
  </si>
  <si>
    <t>ადიგენი, სოფ. უდე</t>
  </si>
  <si>
    <t>ლილი</t>
  </si>
  <si>
    <t>03001014019</t>
  </si>
  <si>
    <t>ადიგენი, ს. უდე</t>
  </si>
  <si>
    <t>მარტიაშვილი</t>
  </si>
  <si>
    <t>03001011312</t>
  </si>
  <si>
    <t>ნათელა</t>
  </si>
  <si>
    <t>03001013518</t>
  </si>
  <si>
    <t>ბალახაშვილი</t>
  </si>
  <si>
    <t>03001014627</t>
  </si>
  <si>
    <t>03001004130</t>
  </si>
  <si>
    <t>აღლემაშვილი</t>
  </si>
  <si>
    <t>03001012971</t>
  </si>
  <si>
    <t>ყიფშიძე</t>
  </si>
  <si>
    <t>03001011117</t>
  </si>
  <si>
    <t>ადიგენი, სოფ. ბოლაჯური</t>
  </si>
  <si>
    <t>ჩილინგარაშვილი</t>
  </si>
  <si>
    <t>03001005634</t>
  </si>
  <si>
    <t>ასპინძა</t>
  </si>
  <si>
    <t>საჩხერე</t>
  </si>
  <si>
    <t>რუსთავი</t>
  </si>
  <si>
    <t>ადიგენი</t>
  </si>
  <si>
    <t>ახალქალაქი</t>
  </si>
  <si>
    <t>ტყიბული</t>
  </si>
  <si>
    <t>თერჯოლა</t>
  </si>
  <si>
    <t>№</t>
  </si>
  <si>
    <t>ბენეფიციარის სახელი, გვარი</t>
  </si>
  <si>
    <t>პ/ნომერი</t>
  </si>
  <si>
    <t>მზევინარ ქათამაძე</t>
  </si>
  <si>
    <t>სოფ. დაგვა</t>
  </si>
  <si>
    <t>რემზი სურმანიძე</t>
  </si>
  <si>
    <t>სოფ. ჯიხანჯური</t>
  </si>
  <si>
    <t>მუხამედ აბაშიძე</t>
  </si>
  <si>
    <t>სოფ. მუხაესტატე</t>
  </si>
  <si>
    <t>ლევან ზაქარიაძე</t>
  </si>
  <si>
    <t>სოფ. ლეღვა</t>
  </si>
  <si>
    <t>შაქრო ანთაძე</t>
  </si>
  <si>
    <t>სოფ. ხუცუბანი</t>
  </si>
  <si>
    <t>რუსლან პაპუნაიშვილი</t>
  </si>
  <si>
    <t>სოფ. ქობულეთი</t>
  </si>
  <si>
    <t>ლევან შავიშვილი</t>
  </si>
  <si>
    <t>სოფ. ნაკაიძეები</t>
  </si>
  <si>
    <t>ავთანდილ შავიშვილი</t>
  </si>
  <si>
    <t>ქ. ქობულეთი, მ. აბაშიძის ქ. №116</t>
  </si>
  <si>
    <t>ქეთინო ბერიძე</t>
  </si>
  <si>
    <t>თამარ ფირაშვილი</t>
  </si>
  <si>
    <t>ზედა სამება</t>
  </si>
  <si>
    <t>მანანა სუქნიშვილი</t>
  </si>
  <si>
    <t>ხვიჩა ჭაღალიძე</t>
  </si>
  <si>
    <t>ზურაბ ქათამაძე</t>
  </si>
  <si>
    <t>სოფ. ბობოყვათი</t>
  </si>
  <si>
    <t>ლამარა ჩიჩუა</t>
  </si>
  <si>
    <t>გურამ აბაშიძე</t>
  </si>
  <si>
    <t>ჯამბულა იაკობაძე</t>
  </si>
  <si>
    <t>ქ. ქობულეთი, თხილაიშვილის ქ. №22</t>
  </si>
  <si>
    <t>გურამ ქამადაძე</t>
  </si>
  <si>
    <t>მზია დავითაძე</t>
  </si>
  <si>
    <t>დაბა ჩაქვი, ციტრუსების მეურნეობა</t>
  </si>
  <si>
    <t>ნაზიკო ქუთათელაძე</t>
  </si>
  <si>
    <t>ქ. ქობულეთი, რუსთაველის ქ. №162ა ბ.14</t>
  </si>
  <si>
    <t>ეკატერინე ქობულაძე</t>
  </si>
  <si>
    <t>ქ. ქობულეთი, თავისუფლების ქ. №75</t>
  </si>
  <si>
    <t>მამუკა ცხომელიძე</t>
  </si>
  <si>
    <t>თენგიზ კახიძე</t>
  </si>
  <si>
    <t>სოფ. ზედა სამება</t>
  </si>
  <si>
    <t>ლეილა კონცელიძე</t>
  </si>
  <si>
    <t>სოფ. გვარა</t>
  </si>
  <si>
    <t>მაია კახიძე</t>
  </si>
  <si>
    <t>მერი ანანიძე</t>
  </si>
  <si>
    <t>ნათელა შერვაშიძე</t>
  </si>
  <si>
    <t>სოფ. კვირიკე</t>
  </si>
  <si>
    <t>ბიჭიკო გამარჯობაიშვილი</t>
  </si>
  <si>
    <t>სოფ. ქაქუთი</t>
  </si>
  <si>
    <t>ირაკლი ჯორბენაძე</t>
  </si>
  <si>
    <t>დოდო ყურშუბაძე</t>
  </si>
  <si>
    <t>სოფ. ჩაისუბანი</t>
  </si>
  <si>
    <t>მურმან მამუნაძე</t>
  </si>
  <si>
    <t>გენადი გიორგაძე</t>
  </si>
  <si>
    <t>სოფ. ზენითი</t>
  </si>
  <si>
    <t>ზურაბ ბეჟანიძე</t>
  </si>
  <si>
    <t>მურმან ირემაძე</t>
  </si>
  <si>
    <t>ზაურ გორგილაძე</t>
  </si>
  <si>
    <t>სოფ. გორგაძეები</t>
  </si>
  <si>
    <t>თამაზ ლაბაძე</t>
  </si>
  <si>
    <t>უსუფ კონცელიძე</t>
  </si>
  <si>
    <t>მზია ჯაფარიძე</t>
  </si>
  <si>
    <t xml:space="preserve">ქობულეთი </t>
  </si>
  <si>
    <t>ქედა</t>
  </si>
  <si>
    <t>სოფელი ვაიო</t>
  </si>
  <si>
    <t>მგზავრიძე</t>
  </si>
  <si>
    <t>სოფელი ზვარე</t>
  </si>
  <si>
    <t>ზაზა</t>
  </si>
  <si>
    <t>რუსლან</t>
  </si>
  <si>
    <t>სირაბიძე</t>
  </si>
  <si>
    <t>სოფელი სირაბიძეები</t>
  </si>
  <si>
    <t>ბარდი</t>
  </si>
  <si>
    <t>თენგიზ</t>
  </si>
  <si>
    <t>თებიძე</t>
  </si>
  <si>
    <t>სოფელი ჭინკაძეები</t>
  </si>
  <si>
    <t>ანზორ</t>
  </si>
  <si>
    <t>არზენაძე</t>
  </si>
  <si>
    <t>სოფელი დანდალო</t>
  </si>
  <si>
    <t>ფარტენაძე</t>
  </si>
  <si>
    <t>სოფელი ზენდიდი</t>
  </si>
  <si>
    <t>ელზა</t>
  </si>
  <si>
    <t>თამარის ქუჩა</t>
  </si>
  <si>
    <t>ბათუ</t>
  </si>
  <si>
    <t>ჭავჭავაძის ქუჩა</t>
  </si>
  <si>
    <t>ნური</t>
  </si>
  <si>
    <t>დევაძე</t>
  </si>
  <si>
    <t>26 მაისის ქუჩა</t>
  </si>
  <si>
    <t>დიასამიძე</t>
  </si>
  <si>
    <t>სოფელი გულები</t>
  </si>
  <si>
    <t>ასიე</t>
  </si>
  <si>
    <t>ციალა</t>
  </si>
  <si>
    <t>თურმანიძე</t>
  </si>
  <si>
    <t>სოფელი ქედა</t>
  </si>
  <si>
    <t>აბაშიძე</t>
  </si>
  <si>
    <t>სოფელი ცხემნა</t>
  </si>
  <si>
    <t>ბეჟანიძე</t>
  </si>
  <si>
    <t>გივი</t>
  </si>
  <si>
    <t>სოფელი აქუცა</t>
  </si>
  <si>
    <t>დარეჯან</t>
  </si>
  <si>
    <t>შოთაძე</t>
  </si>
  <si>
    <t>სოფელი ორცვა</t>
  </si>
  <si>
    <t>მარინა</t>
  </si>
  <si>
    <t>ზინა</t>
  </si>
  <si>
    <t>ვარდო</t>
  </si>
  <si>
    <t>უზუნაძე</t>
  </si>
  <si>
    <t>ბასილაძე</t>
  </si>
  <si>
    <t>სოფელი შევაბური</t>
  </si>
  <si>
    <t>ეთერ</t>
  </si>
  <si>
    <t>ამირან</t>
  </si>
  <si>
    <t>ცინცაძე</t>
  </si>
  <si>
    <t>რუსთაველის ქუჩა</t>
  </si>
  <si>
    <t>ლეილა</t>
  </si>
  <si>
    <t>ნოდარ</t>
  </si>
  <si>
    <t>სოფელი მეძიბნა</t>
  </si>
  <si>
    <t>სოფელი ოქტომბერი</t>
  </si>
  <si>
    <t>თემი</t>
  </si>
  <si>
    <t>გვარი, სახელი</t>
  </si>
  <si>
    <t>ოჯახის 
შემადგენლობა</t>
  </si>
  <si>
    <t>ნიკორწმინდა</t>
  </si>
  <si>
    <t>დვალი მარგალიტა
პ/N04001008047</t>
  </si>
  <si>
    <t>ოჯახის უფროსი</t>
  </si>
  <si>
    <t>დვალი გიორგი
პ/N04001002138</t>
  </si>
  <si>
    <t>შვილი</t>
  </si>
  <si>
    <t>კობახიძე თამარი
პ/N35001018301</t>
  </si>
  <si>
    <t>რძალი</t>
  </si>
  <si>
    <t>შვილიშვილი</t>
  </si>
  <si>
    <t>3 წლის</t>
  </si>
  <si>
    <t>ნამგალაძე იზოლდა
პN04001005280</t>
  </si>
  <si>
    <t>ამბროლაური</t>
  </si>
  <si>
    <t>თომაძე ბექა
პ/N04001012803</t>
  </si>
  <si>
    <t>მამარდაშვილი მირანდა
პ/N53001057725</t>
  </si>
  <si>
    <t>თომაძე მარიამი
პ/N60350042517</t>
  </si>
  <si>
    <t xml:space="preserve">3 წლის </t>
  </si>
  <si>
    <t>თომაძე გიორგი
პ/N60650048881</t>
  </si>
  <si>
    <t>2 წლის</t>
  </si>
  <si>
    <t>ჭელიაღელე</t>
  </si>
  <si>
    <t>დონაძე ნუცა
პ/N04001007770</t>
  </si>
  <si>
    <t>მანანა გამეზარდაშვილი
პ/N60001036266</t>
  </si>
  <si>
    <t>12 წლის</t>
  </si>
  <si>
    <t>სადმელი</t>
  </si>
  <si>
    <t>ხაჭვანი  მზექალა
პ/N04001012590</t>
  </si>
  <si>
    <t>ჯანელიძე კარლო
პ/N04001012954</t>
  </si>
  <si>
    <t>მეუღლე</t>
  </si>
  <si>
    <t>ჯანელიძე რატი
პ/N04001013524</t>
  </si>
  <si>
    <t>მელაშვილი მაია
პ/N04001011366</t>
  </si>
  <si>
    <t>ჯანელიძე მათე
პ/N60950023619</t>
  </si>
  <si>
    <t>6 წლის</t>
  </si>
  <si>
    <t>1 წლის</t>
  </si>
  <si>
    <t>დვალი გაბრიელი
პ/N01850096948</t>
  </si>
  <si>
    <t xml:space="preserve"> დონაძე ლუკა
პ/N04001002481</t>
  </si>
  <si>
    <t>ჯანელიძე მარიამი
პ/N04650000897</t>
  </si>
  <si>
    <t>ქ.ონი გურამიშვილის ჩ.N5</t>
  </si>
  <si>
    <t xml:space="preserve">ნინო </t>
  </si>
  <si>
    <t>ბერუაშვილი</t>
  </si>
  <si>
    <t>ქ.ონი დგვარელის  ქ N40</t>
  </si>
  <si>
    <t>სიხარულიძე</t>
  </si>
  <si>
    <t>ქ.ონი დგვარელის ქ 17</t>
  </si>
  <si>
    <t xml:space="preserve">დავით </t>
  </si>
  <si>
    <t>გობეჯიშვილი</t>
  </si>
  <si>
    <t>ქ.ონი კორუხის ქ N1</t>
  </si>
  <si>
    <t>ჩიკვილაძე</t>
  </si>
  <si>
    <t>ქ.ონი მურმან ლებანიძის სანაპირო ქ N38</t>
  </si>
  <si>
    <t>მარგალიტა</t>
  </si>
  <si>
    <t xml:space="preserve">გრძელიშვილი        </t>
  </si>
  <si>
    <t>01027034862</t>
  </si>
  <si>
    <t>ქ.ონი ს.სევა</t>
  </si>
  <si>
    <t>ზეინაბ</t>
  </si>
  <si>
    <t>კერესელიძე</t>
  </si>
  <si>
    <t>ქ.ონი ს.ბარი</t>
  </si>
  <si>
    <t>ელიკო</t>
  </si>
  <si>
    <t>სულაძე</t>
  </si>
  <si>
    <t>01011056790</t>
  </si>
  <si>
    <t>ციხისელი</t>
  </si>
  <si>
    <t>01005008671</t>
  </si>
  <si>
    <t>პეტრიაშვილი</t>
  </si>
  <si>
    <t>ესმა</t>
  </si>
  <si>
    <t>ლებანიძე</t>
  </si>
  <si>
    <t xml:space="preserve">ნელი </t>
  </si>
  <si>
    <t>ღოთვაძე</t>
  </si>
  <si>
    <t>01030039405</t>
  </si>
  <si>
    <t>ბიძიშვილი</t>
  </si>
  <si>
    <t>ქ.ონი ს.გლოლა</t>
  </si>
  <si>
    <t xml:space="preserve">სერგო </t>
  </si>
  <si>
    <t>ბეთხოშვილი</t>
  </si>
  <si>
    <t>ვერა</t>
  </si>
  <si>
    <t>ბერიშვილი</t>
  </si>
  <si>
    <t>გოშაძე</t>
  </si>
  <si>
    <t>01019046150</t>
  </si>
  <si>
    <t>ქ.ონი ს.კვაშხიეთი</t>
  </si>
  <si>
    <t>შაქრო</t>
  </si>
  <si>
    <t>გუგეშაშვილი</t>
  </si>
  <si>
    <t>01019060049</t>
  </si>
  <si>
    <t>ქ.ონი ს.საკაო</t>
  </si>
  <si>
    <t>ეკატერინე</t>
  </si>
  <si>
    <t>კოზაევი</t>
  </si>
  <si>
    <t>მეტრეველი</t>
  </si>
  <si>
    <t>ქ.ონი ს.უწერა</t>
  </si>
  <si>
    <t xml:space="preserve">ქეთევან </t>
  </si>
  <si>
    <t>ყავლაშვილი</t>
  </si>
  <si>
    <t>ნაირა</t>
  </si>
  <si>
    <t>ბონდო</t>
  </si>
  <si>
    <t>01020009215</t>
  </si>
  <si>
    <t>ქ.ონი ს.ქვედრულა</t>
  </si>
  <si>
    <t>დიანოზი</t>
  </si>
  <si>
    <t>ჩლაიძე</t>
  </si>
  <si>
    <t>ქ.ონი ს.ქვემო ბარი</t>
  </si>
  <si>
    <t>ანიჩკა</t>
  </si>
  <si>
    <t>ჯოხაძე</t>
  </si>
  <si>
    <t>ქ.ონი ს.შქმერი</t>
  </si>
  <si>
    <t>ელისო</t>
  </si>
  <si>
    <t>მახარაშვილი</t>
  </si>
  <si>
    <t>ქ.ონი ს.ჭიორა</t>
  </si>
  <si>
    <t>ეთერი</t>
  </si>
  <si>
    <t>რეხვიაშვილი</t>
  </si>
  <si>
    <t>ლოლა</t>
  </si>
  <si>
    <t xml:space="preserve">იური </t>
  </si>
  <si>
    <t xml:space="preserve">პეტრიაშვილი </t>
  </si>
  <si>
    <t>ქ.ონი სახელაშვილის დასახლება</t>
  </si>
  <si>
    <t>თეიმურაზ</t>
  </si>
  <si>
    <t>კალმახელიძე</t>
  </si>
  <si>
    <t>ქ.ონი ტაბიძის ქ N 4</t>
  </si>
  <si>
    <t>მარკოიშვილი</t>
  </si>
  <si>
    <t>ქ.ონი უჩა ჯაპარიძის ქ N31</t>
  </si>
  <si>
    <t>ონი</t>
  </si>
  <si>
    <t>ბავშვები</t>
  </si>
  <si>
    <t>ფერაძე</t>
  </si>
  <si>
    <t>ზესტაფონი ჩხეიძის ქ.N7</t>
  </si>
  <si>
    <t>როზა</t>
  </si>
  <si>
    <t>დვალიშვილი</t>
  </si>
  <si>
    <t>ზესტაფონი სოფ.როდინაული</t>
  </si>
  <si>
    <t>მაყვალა</t>
  </si>
  <si>
    <t>ზესტაფონი სოფ.ცხენთარო</t>
  </si>
  <si>
    <t>ხათუნა</t>
  </si>
  <si>
    <t>ჭულუხაძე</t>
  </si>
  <si>
    <t>ზესტაფონი სოფ.ცხრაწყარო</t>
  </si>
  <si>
    <t>ინგა</t>
  </si>
  <si>
    <t>სვანიძე</t>
  </si>
  <si>
    <t>ქურცაძე</t>
  </si>
  <si>
    <t xml:space="preserve">ზესტაფონი სოფ.ქვედა საზანო </t>
  </si>
  <si>
    <t>რუსიკო</t>
  </si>
  <si>
    <t>ჭუმბაძე</t>
  </si>
  <si>
    <t>ზესტაფონი სოფ.ფუთი</t>
  </si>
  <si>
    <t xml:space="preserve">მარინა </t>
  </si>
  <si>
    <t>აბჟანდაძე</t>
  </si>
  <si>
    <t>ნებიერიძე</t>
  </si>
  <si>
    <t>ზესტაფონი სოფ.სასახლე</t>
  </si>
  <si>
    <t>ნინა</t>
  </si>
  <si>
    <t>ზესტაფონი სოფ.წიფლავაკე</t>
  </si>
  <si>
    <t>შალამბერიძე</t>
  </si>
  <si>
    <t>ზესტაფონი სოფ.ტყლაპივაკე</t>
  </si>
  <si>
    <t>საყვარელიძე</t>
  </si>
  <si>
    <t>ზესტაფონი სოფ.სანახშირე</t>
  </si>
  <si>
    <t xml:space="preserve">ნანა </t>
  </si>
  <si>
    <t>წითელაშვილი</t>
  </si>
  <si>
    <t>ზესტაფონი სოფ.კლდეეთი</t>
  </si>
  <si>
    <t>შორენა</t>
  </si>
  <si>
    <t>ქლიბაძე</t>
  </si>
  <si>
    <t>ზესტაპონი სოფ.დილიკაური</t>
  </si>
  <si>
    <t>მაკა</t>
  </si>
  <si>
    <t>სამხარაძე</t>
  </si>
  <si>
    <t>ზესტაფონი სოფ.დილიკაური</t>
  </si>
  <si>
    <t>პერანიძე</t>
  </si>
  <si>
    <t xml:space="preserve">ზესტაფონი </t>
  </si>
  <si>
    <t>ხარაგაული</t>
  </si>
  <si>
    <t>სიმონ</t>
  </si>
  <si>
    <t>შავიძე</t>
  </si>
  <si>
    <t>მევლუდი</t>
  </si>
  <si>
    <t>პაქსაშვილი</t>
  </si>
  <si>
    <t xml:space="preserve">ირინა </t>
  </si>
  <si>
    <t>ნიორაძე</t>
  </si>
  <si>
    <t xml:space="preserve">ფიქრია </t>
  </si>
  <si>
    <t>ბერაძე</t>
  </si>
  <si>
    <t>ამალია</t>
  </si>
  <si>
    <t xml:space="preserve">შარიქაძე </t>
  </si>
  <si>
    <t>ლაშე</t>
  </si>
  <si>
    <t>იგორეთი</t>
  </si>
  <si>
    <t>ხემაღალი</t>
  </si>
  <si>
    <t>კიცხი</t>
  </si>
  <si>
    <t>ჩხერი</t>
  </si>
  <si>
    <t>წყალაფორეთი</t>
  </si>
  <si>
    <t>ლახუნდარა</t>
  </si>
  <si>
    <t>გოლათუბანი</t>
  </si>
  <si>
    <t>ვარძია</t>
  </si>
  <si>
    <t>გუდათუბანი</t>
  </si>
  <si>
    <t>ჩრდილი</t>
  </si>
  <si>
    <t>ზვარე</t>
  </si>
  <si>
    <t>ნებოძირი</t>
  </si>
  <si>
    <t>ქვები</t>
  </si>
  <si>
    <t>დეისი</t>
  </si>
  <si>
    <t>გედსამანია</t>
  </si>
  <si>
    <t>წაქვა</t>
  </si>
  <si>
    <t>გრიგალეთი</t>
  </si>
  <si>
    <t>ხუნევი</t>
  </si>
  <si>
    <t>ვერტყვიჭალა</t>
  </si>
  <si>
    <t xml:space="preserve"> ვერტყვიჭალა</t>
  </si>
  <si>
    <t>ბორითი</t>
  </si>
  <si>
    <t>მაქათუბანი</t>
  </si>
  <si>
    <t>საქასრია</t>
  </si>
  <si>
    <t>ვაშლევი</t>
  </si>
  <si>
    <t>ხორითი</t>
  </si>
  <si>
    <t>საბე</t>
  </si>
  <si>
    <t>ლეღვანი</t>
  </si>
  <si>
    <t>მარელისი</t>
  </si>
  <si>
    <t>ნადაბური</t>
  </si>
  <si>
    <t>რამაზი</t>
  </si>
  <si>
    <t>ლურსმანაშვილი</t>
  </si>
  <si>
    <t>ხიჯაკიძე</t>
  </si>
  <si>
    <t>ღამბაშიძე</t>
  </si>
  <si>
    <t>შმაგი</t>
  </si>
  <si>
    <t>სხილაძე</t>
  </si>
  <si>
    <t>ჩადუნელი</t>
  </si>
  <si>
    <t>შველიძე</t>
  </si>
  <si>
    <t>კიკნაველიძე</t>
  </si>
  <si>
    <t xml:space="preserve">სულხან </t>
  </si>
  <si>
    <t>გუდაძე</t>
  </si>
  <si>
    <t>ვახტანგ</t>
  </si>
  <si>
    <t>ფანქველაშვილი</t>
  </si>
  <si>
    <t>დენიზ</t>
  </si>
  <si>
    <t>დალალიშვილი</t>
  </si>
  <si>
    <t xml:space="preserve">გაიოზ </t>
  </si>
  <si>
    <t>მალზახ</t>
  </si>
  <si>
    <t>მანჩხაშვილი</t>
  </si>
  <si>
    <t>გონგაძე</t>
  </si>
  <si>
    <t>უშანგი</t>
  </si>
  <si>
    <t>ტალახაძე</t>
  </si>
  <si>
    <t xml:space="preserve">დალი </t>
  </si>
  <si>
    <t xml:space="preserve">ზურაბ </t>
  </si>
  <si>
    <t>კახა</t>
  </si>
  <si>
    <t>ღონღაძე</t>
  </si>
  <si>
    <t xml:space="preserve">გურამ </t>
  </si>
  <si>
    <t>ჭყოიძე</t>
  </si>
  <si>
    <t>ნორა</t>
  </si>
  <si>
    <t>ლაცაბიძე</t>
  </si>
  <si>
    <t xml:space="preserve">ოთარ </t>
  </si>
  <si>
    <t xml:space="preserve">რაინდი </t>
  </si>
  <si>
    <t xml:space="preserve">პავლე </t>
  </si>
  <si>
    <t>ხაჩიძე</t>
  </si>
  <si>
    <t>შავლეგი</t>
  </si>
  <si>
    <t>რიკაძე</t>
  </si>
  <si>
    <t>არკადი</t>
  </si>
  <si>
    <t xml:space="preserve">ლამარა </t>
  </si>
  <si>
    <t>ლატავრა</t>
  </si>
  <si>
    <t>ლიანა</t>
  </si>
  <si>
    <t>თხელიძე</t>
  </si>
  <si>
    <t xml:space="preserve">მეკა </t>
  </si>
  <si>
    <t xml:space="preserve">მურმანი </t>
  </si>
  <si>
    <t>კურტანიძე</t>
  </si>
  <si>
    <t>იუზა</t>
  </si>
  <si>
    <t>წიქარიშვილი</t>
  </si>
  <si>
    <t>მალხაზი</t>
  </si>
  <si>
    <t>ბარბაქაძე</t>
  </si>
  <si>
    <t>კალანდაძე</t>
  </si>
  <si>
    <t>კოჩაძე</t>
  </si>
  <si>
    <t>მდივნიშვილი</t>
  </si>
  <si>
    <t>ავალიშვილი</t>
  </si>
  <si>
    <t xml:space="preserve">ტარიელ </t>
  </si>
  <si>
    <t>კვინიკაძე</t>
  </si>
  <si>
    <t>გელაშვილი</t>
  </si>
  <si>
    <t xml:space="preserve">რიტა </t>
  </si>
  <si>
    <t>ვეფხვაძე</t>
  </si>
  <si>
    <t>ცხვედაძე</t>
  </si>
  <si>
    <t>ბურჯანაძე</t>
  </si>
  <si>
    <t>კვირიკაშვილი</t>
  </si>
  <si>
    <t>სახელი, გვარი</t>
  </si>
  <si>
    <t>ნინო ქარჩაიძე</t>
  </si>
  <si>
    <t>ქ.დუშეთი იოსელიანის ქ.48</t>
  </si>
  <si>
    <t>ზურა ჭიკაიძე</t>
  </si>
  <si>
    <t>ქ.დუშეთი მილახვრიაანთ დასახლება</t>
  </si>
  <si>
    <t>ნაირა ჭინჭარაშვილი</t>
  </si>
  <si>
    <t>ქეთევან ბურდული</t>
  </si>
  <si>
    <t>ქ.დუშეთი რუსთაველის ქ.45</t>
  </si>
  <si>
    <t>ლილი არაბული</t>
  </si>
  <si>
    <t>ქ.დუშეთი რუსთაველის ქ.21</t>
  </si>
  <si>
    <t>ბორჯომი</t>
  </si>
  <si>
    <t>სოფ ტაძრისი</t>
  </si>
  <si>
    <t>ომაკიმოვი</t>
  </si>
  <si>
    <t>სოფ საკირე</t>
  </si>
  <si>
    <t>დაბა ახალდაბა</t>
  </si>
  <si>
    <t>თამაზი</t>
  </si>
  <si>
    <t>სარალიძე</t>
  </si>
  <si>
    <t>თედეშვილი</t>
  </si>
  <si>
    <t>სოფ ყვიბისი</t>
  </si>
  <si>
    <t>ლელა</t>
  </si>
  <si>
    <t>ჩხარტიშვილი</t>
  </si>
  <si>
    <t>არევაძე</t>
  </si>
  <si>
    <t>მურმან</t>
  </si>
  <si>
    <t>შერგელაშვილი</t>
  </si>
  <si>
    <t>გაჩეჩილაძე</t>
  </si>
  <si>
    <t>დგებუაძე</t>
  </si>
  <si>
    <t>ლაშა</t>
  </si>
  <si>
    <t>გურგენიძე</t>
  </si>
  <si>
    <t>ფარულავა</t>
  </si>
  <si>
    <t>სოფ დვირ</t>
  </si>
  <si>
    <t>სტეფანე</t>
  </si>
  <si>
    <t>ავაკიანი</t>
  </si>
  <si>
    <t>ინფექციური კორპ/4</t>
  </si>
  <si>
    <t>გვირჯიშვილი</t>
  </si>
  <si>
    <t>ბორჯომი, ინაურის 7</t>
  </si>
  <si>
    <t>ზაირა</t>
  </si>
  <si>
    <t xml:space="preserve">ყურმაშვილი </t>
  </si>
  <si>
    <t>სოფ დგვარი</t>
  </si>
  <si>
    <t>რობერტი</t>
  </si>
  <si>
    <t xml:space="preserve">ზამბახიძე </t>
  </si>
  <si>
    <t>სოფ ჭობისხევი</t>
  </si>
  <si>
    <t>ნუგზარი</t>
  </si>
  <si>
    <t>სოფ ბალანთა</t>
  </si>
  <si>
    <t>ბორჯომი სააკაძის #3</t>
  </si>
  <si>
    <t>ალელიშვილი</t>
  </si>
  <si>
    <t>ბორჯომი ვაშლოვანის 4</t>
  </si>
  <si>
    <t xml:space="preserve">ტრისტან </t>
  </si>
  <si>
    <t>ჯიოშვილი</t>
  </si>
  <si>
    <t>სოფ  ქვაბისხევი</t>
  </si>
  <si>
    <t>ნაზიბროლა</t>
  </si>
  <si>
    <t>ოქრომელიძე</t>
  </si>
  <si>
    <t>ბორჯომი ბეშეთი</t>
  </si>
  <si>
    <t>თურქაძე</t>
  </si>
  <si>
    <t>ლიკანი, 3კორპუსი</t>
  </si>
  <si>
    <t>ლუიზა</t>
  </si>
  <si>
    <t>ქარდავა</t>
  </si>
  <si>
    <t>ეთო</t>
  </si>
  <si>
    <t>ეფაძე</t>
  </si>
  <si>
    <t xml:space="preserve">ზერეკიძე </t>
  </si>
  <si>
    <t>ბორჯომი თორის 33</t>
  </si>
  <si>
    <t>ემზარი</t>
  </si>
  <si>
    <t>სოფ. ჭობისხევი</t>
  </si>
  <si>
    <t xml:space="preserve">ალექსანდრე </t>
  </si>
  <si>
    <t>ბორჯომი ნიკოლაძის 1</t>
  </si>
  <si>
    <t>იგორ</t>
  </si>
  <si>
    <t>პესკოვი</t>
  </si>
  <si>
    <t>ბორჯომი, აღმაშენებლის 31</t>
  </si>
  <si>
    <t>დუშეთი</t>
  </si>
  <si>
    <t>ყაზბეგი</t>
  </si>
  <si>
    <t xml:space="preserve">ხათუნა მაისურაძე </t>
  </si>
  <si>
    <t>ფხელშე</t>
  </si>
  <si>
    <t>იამზე ოდიშვილი</t>
  </si>
  <si>
    <t>სტეფანწმინდა</t>
  </si>
  <si>
    <t xml:space="preserve">მზია ქუქიშვილი </t>
  </si>
  <si>
    <t>გარბანი</t>
  </si>
  <si>
    <t xml:space="preserve">მზია გელაძე </t>
  </si>
  <si>
    <t xml:space="preserve">ცარო ჭიალაშვილი </t>
  </si>
  <si>
    <t>სნო</t>
  </si>
  <si>
    <t xml:space="preserve">ანგელინა აქიაშვილი </t>
  </si>
  <si>
    <t>ვარდისუბანი</t>
  </si>
  <si>
    <t xml:space="preserve">მანანა მარკოსიანი  </t>
  </si>
  <si>
    <t>ყანობი</t>
  </si>
  <si>
    <t xml:space="preserve">გია ჭიალაშვილი </t>
  </si>
  <si>
    <t xml:space="preserve">ნათელა ღუდუშაური </t>
  </si>
  <si>
    <t xml:space="preserve">ომარი წიკლაური (დავითა) </t>
  </si>
  <si>
    <t>გერგეტი</t>
  </si>
  <si>
    <t xml:space="preserve">დოდო სუჯაშვილი </t>
  </si>
  <si>
    <t>ჯონი ყამარაული</t>
  </si>
  <si>
    <t>კარკუჩა</t>
  </si>
  <si>
    <t>სიონი</t>
  </si>
  <si>
    <t>ნინო მარსაგიშვილი</t>
  </si>
  <si>
    <t>დავით ღუდუშაური</t>
  </si>
  <si>
    <t>თამარი ამირიძე</t>
  </si>
  <si>
    <t>ქ.დუშთი ბაჩანას ქ.18</t>
  </si>
  <si>
    <t>რამაზ ოქრუაშვილი</t>
  </si>
  <si>
    <t>ქ.დუშეთი კარიაულთკარის დასახლება</t>
  </si>
  <si>
    <t>მაია ტყეშელაშვილი</t>
  </si>
  <si>
    <t>ქ.დუშეთი შალიკიაანთ დასახლება</t>
  </si>
  <si>
    <t>ლიანა ბაბულაშვილი</t>
  </si>
  <si>
    <t>გიორგი ნარიმანიძე</t>
  </si>
  <si>
    <t>ქ.დუშეთი კობიაანთ დასახლება</t>
  </si>
  <si>
    <t>უნვერი ხუციშვილი</t>
  </si>
  <si>
    <t>ქ.დუშეთი სტალინის ქ 100 ბ. 10</t>
  </si>
  <si>
    <t>ქ.დუშეთი იოსელიანის ქ.25</t>
  </si>
  <si>
    <t>ოქროჭელიძე</t>
  </si>
  <si>
    <t>09301030385</t>
  </si>
  <si>
    <t>ფერსათი</t>
  </si>
  <si>
    <t>გიზო</t>
  </si>
  <si>
    <t>09001008469</t>
  </si>
  <si>
    <t>დიმი</t>
  </si>
  <si>
    <t>ბაღდათი</t>
  </si>
  <si>
    <t>სახელი გვარი</t>
  </si>
  <si>
    <t>ეკატერინე ასათიანი</t>
  </si>
  <si>
    <t>ვანი ს. ამაღლება</t>
  </si>
  <si>
    <t>ნანი მეგენეიშვილი</t>
  </si>
  <si>
    <t>ვანი ს. დიხაშხო 1–ლი IV ჩიხი N 3</t>
  </si>
  <si>
    <t>ლია არველაძე</t>
  </si>
  <si>
    <t>ბაღდათი ს. როხი მე–7 ქ. N 50</t>
  </si>
  <si>
    <t>მაყვალა ჯულაყიძე</t>
  </si>
  <si>
    <t>ვანი ს. მიქელეფონი მე–2 ქ. N 1</t>
  </si>
  <si>
    <t>შორენა ძიგრაშვილი</t>
  </si>
  <si>
    <t>ვანი ს. შუამთა მე–17 III ჩიხი N 5</t>
  </si>
  <si>
    <t>მალხაზი ხურციძე</t>
  </si>
  <si>
    <t>ვანი თამარ მეფის I შეს. N 11</t>
  </si>
  <si>
    <t>დარიკო აბულაძე</t>
  </si>
  <si>
    <t>ვანი ს. მიქელეფონი მე–10 I ჩიხი N 1</t>
  </si>
  <si>
    <t>გიორგი ჭულუხაძე</t>
  </si>
  <si>
    <t>ვანი ს. სალომინაო</t>
  </si>
  <si>
    <t>რამაზი გიორგაძე</t>
  </si>
  <si>
    <t>ირინა ძაგნიძე</t>
  </si>
  <si>
    <t>ვანი ს. სულორი</t>
  </si>
  <si>
    <t>ლევან მამულაძე</t>
  </si>
  <si>
    <t>ვანი ს. შუამთა მე–18 ქ. N 8</t>
  </si>
  <si>
    <t>გოდერძი ხარძეიშვილი</t>
  </si>
  <si>
    <t>ვანი ს. ზედა მუქედი მე–9 ქ. N 3</t>
  </si>
  <si>
    <t>შუქრი ზალიკიანი</t>
  </si>
  <si>
    <t>ვანი ს. ფერეთა</t>
  </si>
  <si>
    <t>მაია მინაშვილი</t>
  </si>
  <si>
    <t>ვანი ს. ზედავანი</t>
  </si>
  <si>
    <t>გოგიტა კაპანაძე</t>
  </si>
  <si>
    <t>ვანი ს. ჭაგან-ჭყვიში მე–3 ქ. N 8</t>
  </si>
  <si>
    <t>ჟულიეტა თოდუა</t>
  </si>
  <si>
    <t>ვანი ს. ისრითი მე–3 ქ. N 17</t>
  </si>
  <si>
    <t>ვანი</t>
  </si>
  <si>
    <t>თამარი ლეჟავა</t>
  </si>
  <si>
    <t>სამტრედია ს. დიდი ჯიხაიში მე–16 ქ. N 30</t>
  </si>
  <si>
    <t>დავით თვალაბეიშვილი</t>
  </si>
  <si>
    <t>ზურაბ კიკვაძე</t>
  </si>
  <si>
    <t>სამტრედია ს. საჯავახო</t>
  </si>
  <si>
    <t>მარინე გიორგაძე</t>
  </si>
  <si>
    <t>მზია იმერლიშვილი</t>
  </si>
  <si>
    <t>სამტრედია ს. ეწერი</t>
  </si>
  <si>
    <t>ხათუნა ნიკოლეიშვილი</t>
  </si>
  <si>
    <t>დარეჯანი ზარბაზოია</t>
  </si>
  <si>
    <t>ხათუნა პაპავა</t>
  </si>
  <si>
    <t>ტარიელ ჯიბუტი</t>
  </si>
  <si>
    <t>ნანა ბაკურაძე</t>
  </si>
  <si>
    <t>ალისა ასატურიანი</t>
  </si>
  <si>
    <t>ელენე ლორია</t>
  </si>
  <si>
    <t>ია ლილუაშვილი</t>
  </si>
  <si>
    <t>ნუნუ ახობაძე</t>
  </si>
  <si>
    <t>სამტრედია</t>
  </si>
  <si>
    <t>ლია ჩხაიძე</t>
  </si>
  <si>
    <t>ელზა ცენტერაძე</t>
  </si>
  <si>
    <t>საქართველო, სამტრედიას მუნიციპალიტეტი, ქალაქი სამტრედია, რესპუბლიკას ქუჩა, N 232(ყოფ. ლენინის)</t>
  </si>
  <si>
    <t>ოთარ გოგია</t>
  </si>
  <si>
    <t>ალექსანდრე ზაქრაძე</t>
  </si>
  <si>
    <t xml:space="preserve">ირაკლი  სანიკიძე </t>
  </si>
  <si>
    <t>ნინა დავითულიანი</t>
  </si>
  <si>
    <t xml:space="preserve">ს. დიდი ჯიხაიში (სსიპ ნ.ნიკოლაძის პროფ\სწავლების ცენტრი) </t>
  </si>
  <si>
    <t>ს. დაბლა ეწერი 1–ლი ქ. N 32</t>
  </si>
  <si>
    <t>ჩოხატაური ს. კოხნარი</t>
  </si>
  <si>
    <t>ქალაქი სამტრედია, შოთა რუსთაველის ქუჩა, N 62ა</t>
  </si>
  <si>
    <t>ქალაქი სამტრედია, ცოტნე დადიანის ქუჩა, N 7</t>
  </si>
  <si>
    <t>ქალაქი სამტრედია, თავისუფლების ქუჩა, N 36</t>
  </si>
  <si>
    <t>ქალაქი სამტრედია, მ.გამრეკლიძეს ქუჩა, N 48(ყოფ. კოსმონავტების)</t>
  </si>
  <si>
    <t>სამტრედია ს. გორმაღალი</t>
  </si>
  <si>
    <t>ქალაქი სამტრედია, რაფიელ ერისთავის ქუჩა, N 3</t>
  </si>
  <si>
    <t>ქალაქი სამტრედია, ეგნატე ნინოშვილის IV ჩიხი, N 4</t>
  </si>
  <si>
    <t>ხონი, სოფ სუხჩა</t>
  </si>
  <si>
    <t>ძიძიგური</t>
  </si>
  <si>
    <t>ხონი, სოფ. მათხოჯი</t>
  </si>
  <si>
    <t xml:space="preserve">მაია </t>
  </si>
  <si>
    <t>ფირცხალავა</t>
  </si>
  <si>
    <t xml:space="preserve">იზოლდა </t>
  </si>
  <si>
    <t>ჩხეიძე</t>
  </si>
  <si>
    <t>ნანა</t>
  </si>
  <si>
    <t>იაგო</t>
  </si>
  <si>
    <t>თოფურია</t>
  </si>
  <si>
    <t>ტეფნაძე</t>
  </si>
  <si>
    <t>ხონი, სოფ. ხიდი</t>
  </si>
  <si>
    <t>კირთაძე</t>
  </si>
  <si>
    <t>ხონი,სოფ.გოჩა ჯიხაიში</t>
  </si>
  <si>
    <t>თელია</t>
  </si>
  <si>
    <t>აბზიანიძე</t>
  </si>
  <si>
    <t>იობიძე</t>
  </si>
  <si>
    <t>ჯანელიძე</t>
  </si>
  <si>
    <t xml:space="preserve">დავითი </t>
  </si>
  <si>
    <t>გოგრაჭაძე</t>
  </si>
  <si>
    <t xml:space="preserve">გიული </t>
  </si>
  <si>
    <t>გოგავა</t>
  </si>
  <si>
    <t>ელგუჯა</t>
  </si>
  <si>
    <t>თამადაძე</t>
  </si>
  <si>
    <t>ხონი, სოფ.გუბი</t>
  </si>
  <si>
    <t>ლალი</t>
  </si>
  <si>
    <t>გორდაძე</t>
  </si>
  <si>
    <t>ხონი,სოფ. გუბი</t>
  </si>
  <si>
    <t>ხონი,სოფ.გუბი</t>
  </si>
  <si>
    <t>ბიძინა</t>
  </si>
  <si>
    <t>ბიბილეიშვილი</t>
  </si>
  <si>
    <t>ხონი.სოფ.ივანდიდი</t>
  </si>
  <si>
    <t>კოპალიანი</t>
  </si>
  <si>
    <t xml:space="preserve">მამუკა </t>
  </si>
  <si>
    <t>ხალიჩავა</t>
  </si>
  <si>
    <t>რუსუდანი</t>
  </si>
  <si>
    <t>მუსელიანი</t>
  </si>
  <si>
    <t>ვახტანგი</t>
  </si>
  <si>
    <t>მამარდაშვილი</t>
  </si>
  <si>
    <t>ელვარდი</t>
  </si>
  <si>
    <t>მადონა</t>
  </si>
  <si>
    <t>დარსაველიძე</t>
  </si>
  <si>
    <t>დავაძე</t>
  </si>
  <si>
    <t>იზა</t>
  </si>
  <si>
    <t>ბოკელავაძე</t>
  </si>
  <si>
    <t>კობა</t>
  </si>
  <si>
    <t>ლეთოდიანი</t>
  </si>
  <si>
    <t>ბაკურაძე</t>
  </si>
  <si>
    <t>მარიან</t>
  </si>
  <si>
    <t>სანოძე</t>
  </si>
  <si>
    <t>ჯიმშერი</t>
  </si>
  <si>
    <t>ბანძელაძე</t>
  </si>
  <si>
    <t>მურცხველაძე</t>
  </si>
  <si>
    <t>ფესტვენიძე</t>
  </si>
  <si>
    <t>ზვიადი</t>
  </si>
  <si>
    <t>მელქაძე</t>
  </si>
  <si>
    <t>ხონი, სოფ. კუხი</t>
  </si>
  <si>
    <t>55001018183</t>
  </si>
  <si>
    <t>მავლინა</t>
  </si>
  <si>
    <t>ხეცურიანი</t>
  </si>
  <si>
    <t>55001012489</t>
  </si>
  <si>
    <t>ნონა</t>
  </si>
  <si>
    <t>ნანიშვილი</t>
  </si>
  <si>
    <t>55001018871</t>
  </si>
  <si>
    <t>ხონი, სამხედრო დასახლება</t>
  </si>
  <si>
    <t>ციბაძე</t>
  </si>
  <si>
    <t>ხონი,სოფ.კუხი</t>
  </si>
  <si>
    <t>გია</t>
  </si>
  <si>
    <t>თვალოძე</t>
  </si>
  <si>
    <t>ცაგარეიშვილი</t>
  </si>
  <si>
    <t>კაკაბაძე</t>
  </si>
  <si>
    <t>გურეშიძე</t>
  </si>
  <si>
    <t>წიქვაძე</t>
  </si>
  <si>
    <t>ხონი</t>
  </si>
  <si>
    <t>ტელეფონი</t>
  </si>
  <si>
    <t>მოდებაძე</t>
  </si>
  <si>
    <t>ი. ჭავჭავაძის 1 ა</t>
  </si>
  <si>
    <t>ღაჭავა</t>
  </si>
  <si>
    <t>სალდაძის 2</t>
  </si>
  <si>
    <t xml:space="preserve">ლალი </t>
  </si>
  <si>
    <t>გოცირიძე-ჭითანავა</t>
  </si>
  <si>
    <t>.01027004998</t>
  </si>
  <si>
    <t>ზ.ანჯაფარიძის 5</t>
  </si>
  <si>
    <t>სულიკო</t>
  </si>
  <si>
    <t xml:space="preserve"> მაჩალაძე</t>
  </si>
  <si>
    <t>არ აქვს</t>
  </si>
  <si>
    <t>ბერძენაძის 20</t>
  </si>
  <si>
    <t xml:space="preserve">რუსუდან </t>
  </si>
  <si>
    <t>ბალანჩივაძის ქ. 2/1</t>
  </si>
  <si>
    <t>ნინიძე</t>
  </si>
  <si>
    <t>გორის ქ. 16</t>
  </si>
  <si>
    <t>ცერცვაძე</t>
  </si>
  <si>
    <t>ბერძენაძის მე-3 შ. N15</t>
  </si>
  <si>
    <t xml:space="preserve">მანანა </t>
  </si>
  <si>
    <t>ხაფავა</t>
  </si>
  <si>
    <t>ი. ჭავჭავაძის 7 ა</t>
  </si>
  <si>
    <t>ირინა</t>
  </si>
  <si>
    <t>არველაძე</t>
  </si>
  <si>
    <t>სულხან-საბას 31/7</t>
  </si>
  <si>
    <t>მზევინარ</t>
  </si>
  <si>
    <t>სიმსივე</t>
  </si>
  <si>
    <t>სულხან-საბას 57/8</t>
  </si>
  <si>
    <t>კოდაევი</t>
  </si>
  <si>
    <t>ახ. გამზირი მე-9 შეს.</t>
  </si>
  <si>
    <t>გუტიძე</t>
  </si>
  <si>
    <t>ჯიბლაძის 26</t>
  </si>
  <si>
    <t>ახ. გამზირი 29</t>
  </si>
  <si>
    <t>ვლადიმერ</t>
  </si>
  <si>
    <t>ციცხვაია</t>
  </si>
  <si>
    <t>ახალგაზრდობის გამზირი მე-5 შესახ. 7</t>
  </si>
  <si>
    <t xml:space="preserve"> თვალავაძე</t>
  </si>
  <si>
    <t>კუპრაძის ქ. მე - 13 შესა. 6</t>
  </si>
  <si>
    <t>სინატაშვილი</t>
  </si>
  <si>
    <t>(0431)211758</t>
  </si>
  <si>
    <t>ახალგაზრდობის გამზირი მე-11 შესახ. 7</t>
  </si>
  <si>
    <t>ნუცუბიძე</t>
  </si>
  <si>
    <t>ახალგაზრდობის გამზირი 45</t>
  </si>
  <si>
    <t>ფიჩხაია</t>
  </si>
  <si>
    <t>ნიკეას 19 7/5</t>
  </si>
  <si>
    <t>ნაილი</t>
  </si>
  <si>
    <t>თავხელიძე</t>
  </si>
  <si>
    <t>ნიკეას 19 93/35-36</t>
  </si>
  <si>
    <t>ქარჩხაძე</t>
  </si>
  <si>
    <t>ნიკეას I შეს. 13/22</t>
  </si>
  <si>
    <t>სვეტლანა</t>
  </si>
  <si>
    <t>კაპანაძე</t>
  </si>
  <si>
    <t>593607453/0431233924</t>
  </si>
  <si>
    <t>ნიეკას II შეს. 4/24</t>
  </si>
  <si>
    <t>ძოწენიძე</t>
  </si>
  <si>
    <t>ნიკეას 58/100</t>
  </si>
  <si>
    <t>ფაილაძე</t>
  </si>
  <si>
    <t>ნიკეას 19 60/20</t>
  </si>
  <si>
    <t xml:space="preserve">ციალა </t>
  </si>
  <si>
    <t>ნიკეას I შეს. 11/48</t>
  </si>
  <si>
    <t>აშვეთია</t>
  </si>
  <si>
    <t>ნიკეას 32/10</t>
  </si>
  <si>
    <t>ნატო</t>
  </si>
  <si>
    <t>ჩაკვეტაძე</t>
  </si>
  <si>
    <t>ნიეკას II შეს. 32/60</t>
  </si>
  <si>
    <t>ხვადაგიანი</t>
  </si>
  <si>
    <t>ნიკეას 54ა/89</t>
  </si>
  <si>
    <t>ნიკეას 19 7/13-14</t>
  </si>
  <si>
    <t>ბელთაძე</t>
  </si>
  <si>
    <t>0431220896/599429116</t>
  </si>
  <si>
    <t>ნიკეას 72/14</t>
  </si>
  <si>
    <t>ქუთაისი</t>
  </si>
  <si>
    <t>მიმღების სახელი, გვარი</t>
  </si>
  <si>
    <t>მიმღების პ/ნ</t>
  </si>
  <si>
    <t>არასრულწოლვნის სახელი, გვარი</t>
  </si>
  <si>
    <t>გოჩა ტორაძე</t>
  </si>
  <si>
    <t>იზაბელი ტორაძე, ბარბარე ტორაძე</t>
  </si>
  <si>
    <t>გეგუთი, აღმაშენებლის ქ N85</t>
  </si>
  <si>
    <t>სოფ. გეგუთი</t>
  </si>
  <si>
    <t>ირინე მებონია-ჩანქსელიანი</t>
  </si>
  <si>
    <t>ლიზი ჩანქსელიანი, ლუკა ჩანქსელიანი</t>
  </si>
  <si>
    <t>საყულია</t>
  </si>
  <si>
    <t>სოფ. საყულია</t>
  </si>
  <si>
    <t>ავთანდილ ლომიძე</t>
  </si>
  <si>
    <t>ლონდა ლომიძე, ანი ლომიძე</t>
  </si>
  <si>
    <t>ზაური კახიანი</t>
  </si>
  <si>
    <t>მეგრელიშვილი, ანი მეგრელიშვილი, ლიზი მეგრელიშვილი</t>
  </si>
  <si>
    <t>ოფშკვითი</t>
  </si>
  <si>
    <t>სოფ. ოშკვითი</t>
  </si>
  <si>
    <t>საბა მარგველაშვილი</t>
  </si>
  <si>
    <t>თინა ღვაჩლიანი</t>
  </si>
  <si>
    <t>მამუკა აბულაძე</t>
  </si>
  <si>
    <t>გურამიშვილის ქ N2ა</t>
  </si>
  <si>
    <t>ქ. წყალტუბო</t>
  </si>
  <si>
    <t>ეკა ჟორჟოლიანი</t>
  </si>
  <si>
    <t>საბა გოდუაძე, თომა გოდუაძე</t>
  </si>
  <si>
    <t>მაღლაკი</t>
  </si>
  <si>
    <t>სოფ. მაღლაკი</t>
  </si>
  <si>
    <t>წყალტუბო</t>
  </si>
  <si>
    <t>ჯანსუღ გიორბელიძე</t>
  </si>
  <si>
    <t>კასპი</t>
  </si>
  <si>
    <t>ჩიტიშვილი</t>
  </si>
  <si>
    <t>სოფ. კოდისწყარო</t>
  </si>
  <si>
    <t>ლამარა</t>
  </si>
  <si>
    <t>მელაძე</t>
  </si>
  <si>
    <t>სოფ. ქვემო გომი</t>
  </si>
  <si>
    <t>მალვინა</t>
  </si>
  <si>
    <t>ქენქაძე</t>
  </si>
  <si>
    <t>ელიკაშვილი</t>
  </si>
  <si>
    <t>მამულაშვილი</t>
  </si>
  <si>
    <t>თამარ ძიძიგური</t>
  </si>
  <si>
    <t>ქარელი ცაბაძის ქ. კორპ 1 ა</t>
  </si>
  <si>
    <t>გვანცა ნადირაშვილი</t>
  </si>
  <si>
    <t>ქარელი, მარჯანიშვილის ქN41</t>
  </si>
  <si>
    <t>ომარ ცხვედაძე</t>
  </si>
  <si>
    <t>ქარელი,სოფ. კეხიჯვარი</t>
  </si>
  <si>
    <t>ნონა ლოქაბიძე</t>
  </si>
  <si>
    <t>ქარელი ლესელიძის ქ. N24</t>
  </si>
  <si>
    <t>გიგლა ალიბეგაშვილი</t>
  </si>
  <si>
    <t>ქარელი, ვარძელაშვილის ქ.N32</t>
  </si>
  <si>
    <t>შორენა შურღაია</t>
  </si>
  <si>
    <t>დაბა აგარა,აღმაშენებლის ქ.კორპ 10</t>
  </si>
  <si>
    <t>ასმათ შუბითიძე</t>
  </si>
  <si>
    <t>დაბა აგარა,ჩოლოყაშვილის ქ.კორპ 12</t>
  </si>
  <si>
    <t>თამაზ ამჯანოღლი</t>
  </si>
  <si>
    <t>ქარელი. ერთობის ქN10</t>
  </si>
  <si>
    <t>ნოდარ ტარუაშვილი</t>
  </si>
  <si>
    <t>ქარელი ,სოფ.ახალსოფელი ,კოტეჯი N87</t>
  </si>
  <si>
    <t>მარინე შაინიძე</t>
  </si>
  <si>
    <t>ქარელი ,სოფ. სამწევრისი</t>
  </si>
  <si>
    <t>ნინო ასტამიძე</t>
  </si>
  <si>
    <t>ქარელი, სოფ.კეხიჯვარი</t>
  </si>
  <si>
    <t>იოსებ მასურაშვილი</t>
  </si>
  <si>
    <t>ქარელი,სოფ.ძლევიჯვარი</t>
  </si>
  <si>
    <t>რუზანნა კაზარიან</t>
  </si>
  <si>
    <t>ქარელი. ვარძელაშვილი ქN63</t>
  </si>
  <si>
    <t>ნინო გრიგალაშვილი</t>
  </si>
  <si>
    <t>ქარელი,სოფ. ბებნისი</t>
  </si>
  <si>
    <t>იოსებ სტეფნაძე</t>
  </si>
  <si>
    <t>ქარელი ,სოფ.მოხისი</t>
  </si>
  <si>
    <t>ნონა ზარიძე</t>
  </si>
  <si>
    <t>ქარელი,სოფ.მოხისი</t>
  </si>
  <si>
    <t>სოფიო მიქელაძე</t>
  </si>
  <si>
    <t>ქარელი,სოფ. აბისი</t>
  </si>
  <si>
    <t>მარო ხოსრუაშვილი</t>
  </si>
  <si>
    <t>ქარელი,სოფ.ზემო ხვედურეთი</t>
  </si>
  <si>
    <t>მაკა გელუტაშვილი</t>
  </si>
  <si>
    <t>ქარელი,სოფ.დირბი</t>
  </si>
  <si>
    <t>ირმა კარაპეტოვი</t>
  </si>
  <si>
    <t>ქარელი,სოფ.ატოცი</t>
  </si>
  <si>
    <t>ეთერ მჭედლიძე</t>
  </si>
  <si>
    <t>ქარელი,სოფ.კოდა</t>
  </si>
  <si>
    <t>ბელა თხლაშიძე</t>
  </si>
  <si>
    <t>ქარელი,სოფ.რუისი</t>
  </si>
  <si>
    <t>შორენა უმეკაშვილი</t>
  </si>
  <si>
    <t>ელენე ხანიშვილი</t>
  </si>
  <si>
    <t>ქარელი,სოფ.ურბნისი</t>
  </si>
  <si>
    <t>ქარელი</t>
  </si>
  <si>
    <t>ხაშური</t>
  </si>
  <si>
    <t xml:space="preserve">გვარი </t>
  </si>
  <si>
    <t>აბუთიძე</t>
  </si>
  <si>
    <t>ნაცარგორა</t>
  </si>
  <si>
    <t>დიდი ფლევი</t>
  </si>
  <si>
    <t>შეყრილაძე</t>
  </si>
  <si>
    <t>პატარა ფლევი</t>
  </si>
  <si>
    <t>ივანე</t>
  </si>
  <si>
    <t>სულაბერიძე</t>
  </si>
  <si>
    <t>ფოფხაძე</t>
  </si>
  <si>
    <t>ციცქიშვილი</t>
  </si>
  <si>
    <t>ახალშენი</t>
  </si>
  <si>
    <t>სარა</t>
  </si>
  <si>
    <t>ნასიძე</t>
  </si>
  <si>
    <t>ნარვანი (ქემფერი)</t>
  </si>
  <si>
    <t>ჩანდიშვილი</t>
  </si>
  <si>
    <t>წაღვლი</t>
  </si>
  <si>
    <t>ოლია</t>
  </si>
  <si>
    <t>ქვიშხეთი</t>
  </si>
  <si>
    <t>ტეზერი</t>
  </si>
  <si>
    <t>ლობჟანიძე</t>
  </si>
  <si>
    <t>ხცისი</t>
  </si>
  <si>
    <t>ჯავახიშვილი</t>
  </si>
  <si>
    <t>ქვემო აძვისი</t>
  </si>
  <si>
    <t>მეხრიშვილი</t>
  </si>
  <si>
    <t>ვაყა</t>
  </si>
  <si>
    <t>ივანიძე</t>
  </si>
  <si>
    <t>ხარაზიშვილი</t>
  </si>
  <si>
    <t>გომი</t>
  </si>
  <si>
    <t xml:space="preserve">ციცინო </t>
  </si>
  <si>
    <t>ნათელაშვილი</t>
  </si>
  <si>
    <t>ხიდისყური</t>
  </si>
  <si>
    <t>კოპაძე</t>
  </si>
  <si>
    <t>ცხრამუხა</t>
  </si>
  <si>
    <t xml:space="preserve">ეთერ </t>
  </si>
  <si>
    <t>ნიაზ</t>
  </si>
  <si>
    <t>ჯიჯავაძე</t>
  </si>
  <si>
    <t>სოფელი ტიბეთა</t>
  </si>
  <si>
    <t>ხალვაში</t>
  </si>
  <si>
    <t>სოფელი წონიარისი</t>
  </si>
  <si>
    <t>მაკარაძე</t>
  </si>
  <si>
    <t>ელდარ</t>
  </si>
  <si>
    <t>კვირიკაძე</t>
  </si>
  <si>
    <t>ზედა ბზუბზუ</t>
  </si>
  <si>
    <t>ისმაილ</t>
  </si>
  <si>
    <t>ღოღობერიძე</t>
  </si>
  <si>
    <t>ჟოჟაძე</t>
  </si>
  <si>
    <t>უჩხითი</t>
  </si>
  <si>
    <t>სოფელი ზედა აგარა</t>
  </si>
  <si>
    <t>ჩავლეიშვილი</t>
  </si>
  <si>
    <t>სოფელი პირველი მაისი</t>
  </si>
  <si>
    <t>ფრიდონ</t>
  </si>
  <si>
    <t>სოფელი კოლოტაური</t>
  </si>
  <si>
    <t>სოფელი ახო</t>
  </si>
  <si>
    <t>გოგოლიშვილი</t>
  </si>
  <si>
    <t>სოფელი მერისი</t>
  </si>
  <si>
    <t>დოლიძე</t>
  </si>
  <si>
    <t>სოფელი სიხალიძეები</t>
  </si>
  <si>
    <t>სოფელი გუნდაური</t>
  </si>
  <si>
    <t xml:space="preserve">რევაზ </t>
  </si>
  <si>
    <t>შარაძე</t>
  </si>
  <si>
    <t>შუახევი</t>
  </si>
  <si>
    <t>მჟავანაძე ნუგზარ</t>
  </si>
  <si>
    <t>ზემოხევი</t>
  </si>
  <si>
    <t xml:space="preserve">დავითაძე ნოდარ </t>
  </si>
  <si>
    <t>კარაპეტი</t>
  </si>
  <si>
    <t xml:space="preserve">კეკელიძე ზურაბ </t>
  </si>
  <si>
    <t>აბაშიძე დავით</t>
  </si>
  <si>
    <t>კეკელიძემადონა</t>
  </si>
  <si>
    <t>ზოიძე ვახტანგ</t>
  </si>
  <si>
    <t>ზოიძე მურმან</t>
  </si>
  <si>
    <t>ნაკაიძე მიხეილ</t>
  </si>
  <si>
    <t>მაწყვალთა</t>
  </si>
  <si>
    <t>მაკარაძე სოსლან</t>
  </si>
  <si>
    <t xml:space="preserve">თავდგირიძე იმედა </t>
  </si>
  <si>
    <t>მაკარაძე ზურაბ</t>
  </si>
  <si>
    <t>ცეცხლაძე დავით</t>
  </si>
  <si>
    <t>ჯუმუშაძე ედნარ</t>
  </si>
  <si>
    <t>ფუტკარაძე რუსლან</t>
  </si>
  <si>
    <t>მახალაკიძეები</t>
  </si>
  <si>
    <t>მახარაძე რამინ</t>
  </si>
  <si>
    <t>ქარცივაძე შუშანა</t>
  </si>
  <si>
    <t>ოლადაური</t>
  </si>
  <si>
    <t>მაკარაძე აბესალომ</t>
  </si>
  <si>
    <t>მაკარაძე ჯემალ</t>
  </si>
  <si>
    <t>ქარცივაძე დავით</t>
  </si>
  <si>
    <t xml:space="preserve">მაკარაძე თამაზი </t>
  </si>
  <si>
    <t>ქარცივაძე ზურაბ</t>
  </si>
  <si>
    <t>ფუტკარაძე ბადრი</t>
  </si>
  <si>
    <t>პაპოშვილები</t>
  </si>
  <si>
    <t>ფუტკარაძე მავილე</t>
  </si>
  <si>
    <t>ფუტკარაძე იაშა</t>
  </si>
  <si>
    <t>ფუტკარაძე ემზარ</t>
  </si>
  <si>
    <t>შუბანი</t>
  </si>
  <si>
    <t>ფუტკარაძე ჯემალ</t>
  </si>
  <si>
    <t>ტომაშეთი</t>
  </si>
  <si>
    <t>ფუტკარაძე ზაურ</t>
  </si>
  <si>
    <t>დარჩიძეები</t>
  </si>
  <si>
    <t>ფუტკარაძე როინ</t>
  </si>
  <si>
    <t>იაკობაური</t>
  </si>
  <si>
    <t xml:space="preserve">ჭაღალიძე გენადი </t>
  </si>
  <si>
    <t>ინწკირვეთი</t>
  </si>
  <si>
    <t>ბოლქვაძე მზევინარი</t>
  </si>
  <si>
    <t>ხაბელაშვილები</t>
  </si>
  <si>
    <t xml:space="preserve">ბერიძე მაგული </t>
  </si>
  <si>
    <t xml:space="preserve">ბერიძე თემურ </t>
  </si>
  <si>
    <t>ჭაღალიძე იამზე</t>
  </si>
  <si>
    <t>აბაშიძე ნუგზარ</t>
  </si>
  <si>
    <t>ნიგაზეული</t>
  </si>
  <si>
    <t>ხიმშიაშვილი გედევან</t>
  </si>
  <si>
    <t>ხიმშიაშვილი ზურაბ</t>
  </si>
  <si>
    <t>მახარაძე გია</t>
  </si>
  <si>
    <t>ფურტიო</t>
  </si>
  <si>
    <t>ბერიძე ნოდარ</t>
  </si>
  <si>
    <t>ბერიძე მინდია</t>
  </si>
  <si>
    <t>აბაშიძე თემურ</t>
  </si>
  <si>
    <t>ცენტერაძე რევაზ</t>
  </si>
  <si>
    <t>ცხემლისი</t>
  </si>
  <si>
    <t>გოგრაჭაძე რამაზ</t>
  </si>
  <si>
    <t>წყაროთა</t>
  </si>
  <si>
    <t>ქათამაძე ავთანდილ</t>
  </si>
  <si>
    <t>ბარათაული</t>
  </si>
  <si>
    <t>მსახურაძე თამაზ</t>
  </si>
  <si>
    <t>გომარდული</t>
  </si>
  <si>
    <t>ცენტერაძე თემურ</t>
  </si>
  <si>
    <t>ცენტერაძე ტარიელ</t>
  </si>
  <si>
    <t>ქათამაძე გოჩა</t>
  </si>
  <si>
    <t>მჟავანაძე ბორის</t>
  </si>
  <si>
    <t>ცინცაძე შუშანა</t>
  </si>
  <si>
    <t>ცენტერაძე ოთარ</t>
  </si>
  <si>
    <t>ტარიელაძე თამაზ</t>
  </si>
  <si>
    <t>მიქელაძე დავით</t>
  </si>
  <si>
    <t>ნენია</t>
  </si>
  <si>
    <t>მიქელაძე ამირან</t>
  </si>
  <si>
    <t>ბერიძე ეთერ</t>
  </si>
  <si>
    <t>ბესელაშვილები</t>
  </si>
  <si>
    <t>დიასამიძე გელა</t>
  </si>
  <si>
    <t xml:space="preserve">დაბა </t>
  </si>
  <si>
    <t>ვაშაყმაძე მაგული</t>
  </si>
  <si>
    <t>გოგნიაური</t>
  </si>
  <si>
    <t>დავითაძე ზინა</t>
  </si>
  <si>
    <t>ფუტკარაძე ედუარდ</t>
  </si>
  <si>
    <t>ლომანაური</t>
  </si>
  <si>
    <t>ქათამაძე ნუგზარ</t>
  </si>
  <si>
    <t>ნაღვარევი</t>
  </si>
  <si>
    <t>ოზურგეთი</t>
  </si>
  <si>
    <t>მამუკა ბარამიძე</t>
  </si>
  <si>
    <t>ბოხვაური</t>
  </si>
  <si>
    <t>ნესტორ არობელიძე</t>
  </si>
  <si>
    <t>გულნაზი ღლონტი</t>
  </si>
  <si>
    <t>ქეთევან ანდღულაძე</t>
  </si>
  <si>
    <t>თამარ ღლონტი</t>
  </si>
  <si>
    <t>ვალერი ძიძგური</t>
  </si>
  <si>
    <t>მანანა შარაენიძე</t>
  </si>
  <si>
    <t>აზა ხარატი</t>
  </si>
  <si>
    <t>ნათელა ბაჯელიძე</t>
  </si>
  <si>
    <t>მაია საჯაია</t>
  </si>
  <si>
    <t>გუგულა მარგველიანი</t>
  </si>
  <si>
    <t>ნაგომარი</t>
  </si>
  <si>
    <t>ავთანდილ სირაძე</t>
  </si>
  <si>
    <t>ლენა კაცაძე</t>
  </si>
  <si>
    <t>თამარ კვაჭანტირაძე</t>
  </si>
  <si>
    <t>ქალაქი ოზურგეთი</t>
  </si>
  <si>
    <t>მელანო ჯანბერიძე</t>
  </si>
  <si>
    <t>ანზორ ბოჭორიძე</t>
  </si>
  <si>
    <t>დაბა ლაითური</t>
  </si>
  <si>
    <t>მზევინარ ცეცხლაძე</t>
  </si>
  <si>
    <t>მაყვალა დობორჯგინიძე</t>
  </si>
  <si>
    <t>იზოლდა კირთაძე</t>
  </si>
  <si>
    <t>ნაზიბროლა აბულაძე</t>
  </si>
  <si>
    <t>ცირა ბერიძე</t>
  </si>
  <si>
    <t>ნუნუ ქადიძე</t>
  </si>
  <si>
    <t>პაშა ქუთათელაძე</t>
  </si>
  <si>
    <t>ლარისა ლაზარაშვილი</t>
  </si>
  <si>
    <t>ქეთევან რიჟვაძე</t>
  </si>
  <si>
    <t>ჟუჟუნა ბათაძე</t>
  </si>
  <si>
    <t>დომენტი თავბერიძე</t>
  </si>
  <si>
    <t>მთისპირი</t>
  </si>
  <si>
    <t>ნატო ბანძელაძე</t>
  </si>
  <si>
    <t>არჩილ თავბერიძე</t>
  </si>
  <si>
    <t>თინა ვაშაყმაძე</t>
  </si>
  <si>
    <t>თამარ კაპანაძე</t>
  </si>
  <si>
    <t>მერია</t>
  </si>
  <si>
    <t>შორენა ლოჯარია</t>
  </si>
  <si>
    <t>ნატანები</t>
  </si>
  <si>
    <t>ნანი ლაღიძე</t>
  </si>
  <si>
    <t>თეონა კესარელი</t>
  </si>
  <si>
    <t>ეკა ჯაში</t>
  </si>
  <si>
    <t>მზია კაპანაძე</t>
  </si>
  <si>
    <t>დოდო ოქრუაძე-ქასრაშვილი</t>
  </si>
  <si>
    <t>გურჯაანი</t>
  </si>
  <si>
    <t>გიორგი მოსულიშვილი</t>
  </si>
  <si>
    <t>სოფ.გურჯაანი</t>
  </si>
  <si>
    <t>ეთერი ხიზანიშვილი</t>
  </si>
  <si>
    <t>სოფ.კალაური</t>
  </si>
  <si>
    <t>სოფ.კოლაგი</t>
  </si>
  <si>
    <t>თამარი მექერიშვილი</t>
  </si>
  <si>
    <t>თეა კალატოზიშვილი</t>
  </si>
  <si>
    <t>ლალი მუხულიშვილი</t>
  </si>
  <si>
    <t>ჩაბრაშვილი</t>
  </si>
  <si>
    <t>სოფ. გრემი</t>
  </si>
  <si>
    <t>ხეჩიაშვილი</t>
  </si>
  <si>
    <t>ჯაჯანიძე</t>
  </si>
  <si>
    <t>იორამ</t>
  </si>
  <si>
    <t>კევლიშვილი</t>
  </si>
  <si>
    <t>ჯაბა</t>
  </si>
  <si>
    <t>სოფ.გრემი</t>
  </si>
  <si>
    <t>დათიაშვილი</t>
  </si>
  <si>
    <t>ბექა</t>
  </si>
  <si>
    <t>ეჟიაშვილი</t>
  </si>
  <si>
    <t>ჯუნბერ</t>
  </si>
  <si>
    <t>აღაჯანაშვილი</t>
  </si>
  <si>
    <t>სოფ.საბუე</t>
  </si>
  <si>
    <t>დთუაშვილი</t>
  </si>
  <si>
    <t>შაშიაშვილი</t>
  </si>
  <si>
    <t>გოგიტა</t>
  </si>
  <si>
    <t>სოფ.ალმატი</t>
  </si>
  <si>
    <t>სოფ.ენისელი</t>
  </si>
  <si>
    <t>ონანიშვილი</t>
  </si>
  <si>
    <t>გოჩილაძე</t>
  </si>
  <si>
    <t>ბესიკი</t>
  </si>
  <si>
    <t>კოკოშაშვილი</t>
  </si>
  <si>
    <t>გიორგაძე</t>
  </si>
  <si>
    <t>სოფ. ჭიკაანი</t>
  </si>
  <si>
    <t>ინანიშვილი</t>
  </si>
  <si>
    <t>ბადური</t>
  </si>
  <si>
    <t>ქვაჭრელიშვილი</t>
  </si>
  <si>
    <t>გულნაზი</t>
  </si>
  <si>
    <t>სოფ.ჭიკაანი</t>
  </si>
  <si>
    <t>სონია</t>
  </si>
  <si>
    <t>გიული</t>
  </si>
  <si>
    <t>სოფ.ახალსოფელი</t>
  </si>
  <si>
    <t>ნადირაძე</t>
  </si>
  <si>
    <t>სოფ. ახალსოფელი</t>
  </si>
  <si>
    <t>ბუთიაშვილი</t>
  </si>
  <si>
    <t xml:space="preserve">ყვარელი </t>
  </si>
  <si>
    <t>საცხოვრებელი ადგილი</t>
  </si>
  <si>
    <t>ახალბედაშვილი</t>
  </si>
  <si>
    <t>სოფელი ქვემო ნიქოზი</t>
  </si>
  <si>
    <t>მარგველაშვილი</t>
  </si>
  <si>
    <t>სოფელი ზემო ნიქოზი</t>
  </si>
  <si>
    <t>ლონგურაშვილი</t>
  </si>
  <si>
    <t>სოფელი ნიქოზი</t>
  </si>
  <si>
    <t>კორაშვილი</t>
  </si>
  <si>
    <t>ლუბა</t>
  </si>
  <si>
    <t>მარიამიძე</t>
  </si>
  <si>
    <t>მჭედლიძე</t>
  </si>
  <si>
    <t>მგელიაშვილი</t>
  </si>
  <si>
    <t>მაწონაძე</t>
  </si>
  <si>
    <t>სოფელი ხიდისთავი</t>
  </si>
  <si>
    <t>ბლუაშვილი</t>
  </si>
  <si>
    <t>გორი, მეჯვრისხევის ბარაკი N4</t>
  </si>
  <si>
    <t>იჩქითი</t>
  </si>
  <si>
    <t>გორი, ცხინვალის გზ N7/25</t>
  </si>
  <si>
    <t>მულაძე</t>
  </si>
  <si>
    <t>ნელი</t>
  </si>
  <si>
    <t>რაზმაძე</t>
  </si>
  <si>
    <t>გუგული</t>
  </si>
  <si>
    <t>გაბრიჩიძე</t>
  </si>
  <si>
    <t>ნანული</t>
  </si>
  <si>
    <t>გორი, ტყვიავის 10/46</t>
  </si>
  <si>
    <t>გოგიაშვილი</t>
  </si>
  <si>
    <t>გორი, ყიფიანის ქ. N13/52</t>
  </si>
  <si>
    <t>დურგლიშვილი</t>
  </si>
  <si>
    <t>სოფელი ოლოზი</t>
  </si>
  <si>
    <t>ნინელი</t>
  </si>
  <si>
    <t>ვანიშვილი</t>
  </si>
  <si>
    <t>სოფელი ატენი</t>
  </si>
  <si>
    <t>რამან</t>
  </si>
  <si>
    <t>ბაირამოღლი</t>
  </si>
  <si>
    <t>სოფელი ლევიტანა</t>
  </si>
  <si>
    <t>ვერიკო</t>
  </si>
  <si>
    <t>ყაზარაშვილი</t>
  </si>
  <si>
    <t>ტინისხიდი</t>
  </si>
  <si>
    <t>უჩა</t>
  </si>
  <si>
    <t>ამბოკაძე</t>
  </si>
  <si>
    <t>სოფელი დიცი</t>
  </si>
  <si>
    <t>კობალაძე</t>
  </si>
  <si>
    <t>დუღაძე</t>
  </si>
  <si>
    <t>საური</t>
  </si>
  <si>
    <t>რუსუდან</t>
  </si>
  <si>
    <t>ბადალოვი</t>
  </si>
  <si>
    <t>სოფელი ქორდი</t>
  </si>
  <si>
    <t>ჯალაბაძე</t>
  </si>
  <si>
    <t>სამადაშვილი</t>
  </si>
  <si>
    <t>სოფელი ტირძნისი</t>
  </si>
  <si>
    <t>გერვანტი</t>
  </si>
  <si>
    <t>ტეტუნაშვილი</t>
  </si>
  <si>
    <t>მირზაშვილი</t>
  </si>
  <si>
    <t>ბუჩუკური</t>
  </si>
  <si>
    <t>დემეტრაშვილი</t>
  </si>
  <si>
    <t>ჩუტკერაშვილი</t>
  </si>
  <si>
    <t>ხანიშვილი</t>
  </si>
  <si>
    <t>მედიკო</t>
  </si>
  <si>
    <t>რომელაშვილი</t>
  </si>
  <si>
    <t>კუდუხაშვილი</t>
  </si>
  <si>
    <t>სოფელი ნაწრეტი</t>
  </si>
  <si>
    <t>მარიტა</t>
  </si>
  <si>
    <t>ქრისტინა</t>
  </si>
  <si>
    <t>სოფელი წითელუბანი</t>
  </si>
  <si>
    <t>ნუგზარ</t>
  </si>
  <si>
    <t>ყაყიტაშვილი</t>
  </si>
  <si>
    <t>სოფელი ხურვალეთი</t>
  </si>
  <si>
    <t>ჯერანაშვილი</t>
  </si>
  <si>
    <t>ილია</t>
  </si>
  <si>
    <t>მჭდლიძე</t>
  </si>
  <si>
    <t>ახალკაცი</t>
  </si>
  <si>
    <t>სოფელი მერეთი</t>
  </si>
  <si>
    <t>ჩალაური</t>
  </si>
  <si>
    <t>სოზარ</t>
  </si>
  <si>
    <t>მღებრიშვილი</t>
  </si>
  <si>
    <t>გორი, ცხინვალის გზ.21/44</t>
  </si>
  <si>
    <t>ტერმაკოზაშვილი</t>
  </si>
  <si>
    <t>სოფელი ბერბუკი</t>
  </si>
  <si>
    <t>რუხაძე</t>
  </si>
  <si>
    <t>ლოლიშვილი</t>
  </si>
  <si>
    <t>სოფელი ტყვიავი</t>
  </si>
  <si>
    <t>მეგი</t>
  </si>
  <si>
    <t>ნაოჭაშვილი</t>
  </si>
  <si>
    <t>კოკაური</t>
  </si>
  <si>
    <t>მიშა</t>
  </si>
  <si>
    <t>დურული</t>
  </si>
  <si>
    <t>ჩიხლაძე</t>
  </si>
  <si>
    <t>სოფო</t>
  </si>
  <si>
    <t>ქოქაშვილი</t>
  </si>
  <si>
    <t>01011067894</t>
  </si>
  <si>
    <t>გიგუაშვილი</t>
  </si>
  <si>
    <t>ოდიშვილი</t>
  </si>
  <si>
    <t>ნატალი</t>
  </si>
  <si>
    <t>ხაბაზიშვილი</t>
  </si>
  <si>
    <t>არჩუაძე</t>
  </si>
  <si>
    <t>ნუნუკა</t>
  </si>
  <si>
    <t>ფინდიშვილი</t>
  </si>
  <si>
    <t>სოფელი ფლავისმანი</t>
  </si>
  <si>
    <t>გენადი</t>
  </si>
  <si>
    <t>თენაძე</t>
  </si>
  <si>
    <t>01019017260</t>
  </si>
  <si>
    <t>მამისბედაშვილი</t>
  </si>
  <si>
    <t>ხარებაშვილი</t>
  </si>
  <si>
    <t>იზაბელა</t>
  </si>
  <si>
    <t>ლაფაჩი</t>
  </si>
  <si>
    <t>ბუტაური</t>
  </si>
  <si>
    <t>ტაველიძე</t>
  </si>
  <si>
    <t>სოფელი მარანა</t>
  </si>
  <si>
    <t>კიკვილაშვილი</t>
  </si>
  <si>
    <t>ბროწლეთი</t>
  </si>
  <si>
    <t>ნიკოლიშვილი</t>
  </si>
  <si>
    <t>01011075570</t>
  </si>
  <si>
    <t>ლომსაძე</t>
  </si>
  <si>
    <t>შერთული</t>
  </si>
  <si>
    <t>ჯოლბორდი</t>
  </si>
  <si>
    <t>ძევერა</t>
  </si>
  <si>
    <t>ელვარ</t>
  </si>
  <si>
    <t>მელქუაშვილი</t>
  </si>
  <si>
    <t>სუხიტაშვილი</t>
  </si>
  <si>
    <t>ელიზა</t>
  </si>
  <si>
    <t>ლეკიშვილი</t>
  </si>
  <si>
    <t>მახანაშვილი</t>
  </si>
  <si>
    <t>იამზე</t>
  </si>
  <si>
    <t>ილურიძე</t>
  </si>
  <si>
    <t>ფარეხელაშვილი</t>
  </si>
  <si>
    <t>სათემო</t>
  </si>
  <si>
    <t>შინდისი</t>
  </si>
  <si>
    <t>სანებლიძე</t>
  </si>
  <si>
    <t>თვალიაშვილი</t>
  </si>
  <si>
    <t>ოძელაშვილი</t>
  </si>
  <si>
    <t>აჩიკო</t>
  </si>
  <si>
    <t>მაზმიშვილი</t>
  </si>
  <si>
    <t>ხვიჩა</t>
  </si>
  <si>
    <t>გამგებელი</t>
  </si>
  <si>
    <t>ყელქცეული</t>
  </si>
  <si>
    <t>ტატიანაშვილი</t>
  </si>
  <si>
    <t>ბეროზაშვილი</t>
  </si>
  <si>
    <t>წეველიძე</t>
  </si>
  <si>
    <t>ზაქარია</t>
  </si>
  <si>
    <t>ომაძე</t>
  </si>
  <si>
    <t>ფხვენისი</t>
  </si>
  <si>
    <t>ქიწნისი</t>
  </si>
  <si>
    <t>პავლიაშვილი</t>
  </si>
  <si>
    <t>ქობლიანიძე</t>
  </si>
  <si>
    <t>იოსებაშვილი</t>
  </si>
  <si>
    <t>თათანაშვილი</t>
  </si>
  <si>
    <t>თამარაშვილი</t>
  </si>
  <si>
    <t>გაგლოშვილი</t>
  </si>
  <si>
    <t>ფელიშვილი</t>
  </si>
  <si>
    <t>გულისაშვილი</t>
  </si>
  <si>
    <t>გაგიევი</t>
  </si>
  <si>
    <t>ლერი</t>
  </si>
  <si>
    <t>ხოხაშვილი</t>
  </si>
  <si>
    <t>თვაური</t>
  </si>
  <si>
    <t>ხითარიშვილი</t>
  </si>
  <si>
    <t>მძინარაშვილი</t>
  </si>
  <si>
    <t>მიკიტრიჩიანი</t>
  </si>
  <si>
    <t>იოსელიანი</t>
  </si>
  <si>
    <t xml:space="preserve">   გორი </t>
  </si>
  <si>
    <t>ბაღიევი</t>
  </si>
  <si>
    <t>სოფელი ქვეში</t>
  </si>
  <si>
    <t>მცხეთა</t>
  </si>
  <si>
    <t>ნინო მამულაშვილი</t>
  </si>
  <si>
    <t>ქ.მცხეთა სამხდროს N9</t>
  </si>
  <si>
    <t>გრიგოლ ბუზალაძე</t>
  </si>
  <si>
    <t>ქ.მცხეთა რუსთაველის N73</t>
  </si>
  <si>
    <t>თამილა ქიტესაშვილი</t>
  </si>
  <si>
    <t>სოფ. გალავანი</t>
  </si>
  <si>
    <t>რუსუდან ზანგური</t>
  </si>
  <si>
    <t>სოფ. ციხისძირი</t>
  </si>
  <si>
    <t>მაია მარტიაშვილი</t>
  </si>
  <si>
    <t>თამარ ელკანოვი</t>
  </si>
  <si>
    <t>ნინო ყველაშვილი</t>
  </si>
  <si>
    <t>სოფ. მისაქციელი</t>
  </si>
  <si>
    <t>მარტვილი</t>
  </si>
  <si>
    <t>ქვარცხავა სოფიკო</t>
  </si>
  <si>
    <t>სოფ.ვედიდკარი</t>
  </si>
  <si>
    <t>ჯელია იზოლდა</t>
  </si>
  <si>
    <t>გახოკია ლალა</t>
  </si>
  <si>
    <t>გაბედავა გივი</t>
  </si>
  <si>
    <t>სოფ.კურზუ</t>
  </si>
  <si>
    <t>ფონიავა ნატო</t>
  </si>
  <si>
    <t>გაგუა ელისო</t>
  </si>
  <si>
    <t>სოფ.დიდი ჭყონი</t>
  </si>
  <si>
    <t>ჯიჯელავა როინი</t>
  </si>
  <si>
    <t>სოფ.ტალერი</t>
  </si>
  <si>
    <t>ჯიჯელავა მურთაზი</t>
  </si>
  <si>
    <t>მირცხულავა ბადრი</t>
  </si>
  <si>
    <t>თოდუა ბეჟანი</t>
  </si>
  <si>
    <t>ფაცაცია მარგო</t>
  </si>
  <si>
    <t>სოფ.ინჩხური</t>
  </si>
  <si>
    <t>წოწორია მერაბი</t>
  </si>
  <si>
    <t>სილაგაძე იგორი</t>
  </si>
  <si>
    <t>ბაღიშვილი ლუიზა</t>
  </si>
  <si>
    <t>კირთაძე ეთერი</t>
  </si>
  <si>
    <t>სოფ.ქვედა ხუნწი</t>
  </si>
  <si>
    <t>ქუთათელაძე კახა</t>
  </si>
  <si>
    <t>სოფ.სერგიეთი</t>
  </si>
  <si>
    <t>თოდუა ლამანდა</t>
  </si>
  <si>
    <t>სოფ.დოშაყე</t>
  </si>
  <si>
    <t>ღურწკაია გია</t>
  </si>
  <si>
    <t>გაგუა მერაბი</t>
  </si>
  <si>
    <t>სოფ.ბანძა</t>
  </si>
  <si>
    <t>ბერიძე მანანა</t>
  </si>
  <si>
    <t>გვაზავა სერგო</t>
  </si>
  <si>
    <t>სოფ. ქვედა ნაგვაზაო</t>
  </si>
  <si>
    <t>გვაზავა ოთარი</t>
  </si>
  <si>
    <t>დღვილავა ინგა</t>
  </si>
  <si>
    <t>სოფ.სალხინო</t>
  </si>
  <si>
    <t>ნაროუშვილი ვიტალი</t>
  </si>
  <si>
    <t>სოფ.თამაკონი</t>
  </si>
  <si>
    <t>გოროზია თეა</t>
  </si>
  <si>
    <t>აროსია გოდერძი</t>
  </si>
  <si>
    <t>ფაცაცია გერასიმე</t>
  </si>
  <si>
    <t>ფარცვანია ტატო</t>
  </si>
  <si>
    <t>წიფურია გოჩა</t>
  </si>
  <si>
    <t>სოფ.კიწია</t>
  </si>
  <si>
    <t>გოგია ნანული</t>
  </si>
  <si>
    <t>ქაჯაია მთვარისა</t>
  </si>
  <si>
    <t>სოფ.აბედათი</t>
  </si>
  <si>
    <t>ყურაშვილი ლია</t>
  </si>
  <si>
    <t>ჯგერენაია გოგი</t>
  </si>
  <si>
    <t>სოფ.გურძემი</t>
  </si>
  <si>
    <t>გეგეჭკორი ჯამბული</t>
  </si>
  <si>
    <t>სოფ.ნაჯახაო</t>
  </si>
  <si>
    <t>დანელია ვლადიმერი</t>
  </si>
  <si>
    <t>დარჯანია ვინორი</t>
  </si>
  <si>
    <t>სოფ.ონოღია</t>
  </si>
  <si>
    <t>ელიაძე გულნაზი</t>
  </si>
  <si>
    <t>ესვანჯია ნუნუ</t>
  </si>
  <si>
    <t>დარჯანია მანანა</t>
  </si>
  <si>
    <t>ჯიქია პლატონი</t>
  </si>
  <si>
    <t>ზარქუა მანანა</t>
  </si>
  <si>
    <t>პ/ნ</t>
  </si>
  <si>
    <t>ჯიმშელეიშვილი</t>
  </si>
  <si>
    <t>დაბა</t>
  </si>
  <si>
    <t>აბუსერიძე</t>
  </si>
  <si>
    <t>01025015481</t>
  </si>
  <si>
    <t>ეძგვერაძე</t>
  </si>
  <si>
    <t>ბუკისციხე</t>
  </si>
  <si>
    <t>რუბენ</t>
  </si>
  <si>
    <t>ვალოდი</t>
  </si>
  <si>
    <t>კეშელავა</t>
  </si>
  <si>
    <t>გოგოლესუბანი</t>
  </si>
  <si>
    <t>ბერძენიშვილი</t>
  </si>
  <si>
    <t>ინეზა</t>
  </si>
  <si>
    <t>ოკრიბაშვილი</t>
  </si>
  <si>
    <t xml:space="preserve">კონსტანტინე </t>
  </si>
  <si>
    <t>გრიგოლ</t>
  </si>
  <si>
    <t>ჯიქია</t>
  </si>
  <si>
    <t>პაიჭაძე</t>
  </si>
  <si>
    <t>კიკვაძე</t>
  </si>
  <si>
    <t>ჯუმბერ</t>
  </si>
  <si>
    <t>გოგა</t>
  </si>
  <si>
    <t>შათირიშვილი</t>
  </si>
  <si>
    <t>ვალერიან</t>
  </si>
  <si>
    <t>კორძაძე</t>
  </si>
  <si>
    <t>ნაზია</t>
  </si>
  <si>
    <t>ჯვარცხმა</t>
  </si>
  <si>
    <t>დომნა</t>
  </si>
  <si>
    <t>მაჭავარიანი</t>
  </si>
  <si>
    <t>ივანოვი</t>
  </si>
  <si>
    <t>საჭამიასერი</t>
  </si>
  <si>
    <t>კუტალაძე</t>
  </si>
  <si>
    <t>ფოთოლა</t>
  </si>
  <si>
    <t>ყენია</t>
  </si>
  <si>
    <t>ბერაია</t>
  </si>
  <si>
    <t>ვენერა</t>
  </si>
  <si>
    <t>ქორიძე</t>
  </si>
  <si>
    <t>ბიწაძე</t>
  </si>
  <si>
    <t>ძნელაძე</t>
  </si>
  <si>
    <t>მურთაზი</t>
  </si>
  <si>
    <t>ზაქარეიშვილი</t>
  </si>
  <si>
    <t>ვან-ზომლეთი</t>
  </si>
  <si>
    <t xml:space="preserve">ლიანა </t>
  </si>
  <si>
    <t>გოგელია</t>
  </si>
  <si>
    <t>ჭუმბერიძე</t>
  </si>
  <si>
    <t>ავთანდილ</t>
  </si>
  <si>
    <t>სარიშვილი</t>
  </si>
  <si>
    <t>ქურიძე</t>
  </si>
  <si>
    <t>სტურუა</t>
  </si>
  <si>
    <t>საჯაია</t>
  </si>
  <si>
    <t>ზემოსურები</t>
  </si>
  <si>
    <t>ჯემალი</t>
  </si>
  <si>
    <t>ლომინეიშვილი</t>
  </si>
  <si>
    <t>რამიშვილი</t>
  </si>
  <si>
    <t>რეზო</t>
  </si>
  <si>
    <t>გუთური</t>
  </si>
  <si>
    <t>სიმონიშვილი</t>
  </si>
  <si>
    <t>ზერეკიძე</t>
  </si>
  <si>
    <t>01011018236</t>
  </si>
  <si>
    <t>ბენიამი</t>
  </si>
  <si>
    <t>გუდავაძე</t>
  </si>
  <si>
    <t>ბჟოლიეთი</t>
  </si>
  <si>
    <t>ანთიძე</t>
  </si>
  <si>
    <t>თედორაძე</t>
  </si>
  <si>
    <t>რიმა</t>
  </si>
  <si>
    <t>ნუნუ</t>
  </si>
  <si>
    <t>ჯიბუტი</t>
  </si>
  <si>
    <t>ლომთათიძე</t>
  </si>
  <si>
    <t>460010183306</t>
  </si>
  <si>
    <t>ვაჩეიშვილი</t>
  </si>
  <si>
    <t>ენვერი</t>
  </si>
  <si>
    <t>მარუსია</t>
  </si>
  <si>
    <t>კიწმარიშვილი</t>
  </si>
  <si>
    <t>კვაჭანტირაძე</t>
  </si>
  <si>
    <t>თოდრია</t>
  </si>
  <si>
    <t>უღრელიძე</t>
  </si>
  <si>
    <t>ომარი</t>
  </si>
  <si>
    <t>ჟღენტი</t>
  </si>
  <si>
    <t>მიქაშავიძე</t>
  </si>
  <si>
    <t>სერაპიონ</t>
  </si>
  <si>
    <t>ელდარი</t>
  </si>
  <si>
    <t>ჯაში</t>
  </si>
  <si>
    <t>ხევი</t>
  </si>
  <si>
    <t>ცირა</t>
  </si>
  <si>
    <t>მამალაძე</t>
  </si>
  <si>
    <t>ოსეფაიშვილი</t>
  </si>
  <si>
    <t>ანზორი</t>
  </si>
  <si>
    <t>ვანო</t>
  </si>
  <si>
    <t>ელიეშვილი</t>
  </si>
  <si>
    <t>გურამი</t>
  </si>
  <si>
    <t>ბუქსიეთი</t>
  </si>
  <si>
    <t>ტასია</t>
  </si>
  <si>
    <t>ჯინჭარაძე</t>
  </si>
  <si>
    <t>კოზმან</t>
  </si>
  <si>
    <t>რომანი</t>
  </si>
  <si>
    <t>ნუკრი</t>
  </si>
  <si>
    <t>ამაღლება</t>
  </si>
  <si>
    <t>დეკანაძე</t>
  </si>
  <si>
    <t>ვასო</t>
  </si>
  <si>
    <t>ჩიჩუა</t>
  </si>
  <si>
    <t>ქერქაძე</t>
  </si>
  <si>
    <t>გორაბერეჟოული</t>
  </si>
  <si>
    <t>460011000033</t>
  </si>
  <si>
    <t>მენაღარიშვილი</t>
  </si>
  <si>
    <t>შუაამაღლება</t>
  </si>
  <si>
    <t>ყაჭეიშვილი</t>
  </si>
  <si>
    <t>ნანაული</t>
  </si>
  <si>
    <t>ცაცა</t>
  </si>
  <si>
    <t>ბაბულეიშვილი</t>
  </si>
  <si>
    <t>ნენე</t>
  </si>
  <si>
    <t>კარლო</t>
  </si>
  <si>
    <t>ბაჩილავა</t>
  </si>
  <si>
    <t>ერკეთი</t>
  </si>
  <si>
    <t>ნურიკო</t>
  </si>
  <si>
    <t>კობიძე</t>
  </si>
  <si>
    <t>მგალობლიშვილი</t>
  </si>
  <si>
    <t>ბეჟანი</t>
  </si>
  <si>
    <t>მინდაძე</t>
  </si>
  <si>
    <t>ხარაბაძე</t>
  </si>
  <si>
    <t>თომა</t>
  </si>
  <si>
    <t>თოდრაძე</t>
  </si>
  <si>
    <t>ბენო</t>
  </si>
  <si>
    <t>უჯმაჯურიძე</t>
  </si>
  <si>
    <t>მურადი</t>
  </si>
  <si>
    <t>კვანჭიანი</t>
  </si>
  <si>
    <t>თეონა</t>
  </si>
  <si>
    <t>01005000032</t>
  </si>
  <si>
    <t>ხიზანეიშვილი</t>
  </si>
  <si>
    <t>ინდირა</t>
  </si>
  <si>
    <t>ხასია</t>
  </si>
  <si>
    <t>კოხნარი</t>
  </si>
  <si>
    <t>ოლეგი</t>
  </si>
  <si>
    <t>ცხომელიძე</t>
  </si>
  <si>
    <t>თოდუა</t>
  </si>
  <si>
    <t>ახალძე</t>
  </si>
  <si>
    <t>ლეო</t>
  </si>
  <si>
    <t>გელვანი</t>
  </si>
  <si>
    <t>ახალაძე</t>
  </si>
  <si>
    <t>გაგუა</t>
  </si>
  <si>
    <t>რაფიელი</t>
  </si>
  <si>
    <t>რამინი</t>
  </si>
  <si>
    <t>უშვერიძე</t>
  </si>
  <si>
    <t>დარიკო</t>
  </si>
  <si>
    <t>დუდუჩავა</t>
  </si>
  <si>
    <t>ირემაძე</t>
  </si>
  <si>
    <t>ზოტი</t>
  </si>
  <si>
    <t>ტაკიძე</t>
  </si>
  <si>
    <t>ვასილ</t>
  </si>
  <si>
    <t>ვანაძე</t>
  </si>
  <si>
    <t>ცხოიძე</t>
  </si>
  <si>
    <t>ხიდისთავი</t>
  </si>
  <si>
    <t>ჭილაძე</t>
  </si>
  <si>
    <t>ზემოხეთი</t>
  </si>
  <si>
    <t>კოტრიკაძე</t>
  </si>
  <si>
    <t>ანიკო</t>
  </si>
  <si>
    <t>მჟავია</t>
  </si>
  <si>
    <t>01011077594</t>
  </si>
  <si>
    <t>ლენა</t>
  </si>
  <si>
    <t>ლოლია</t>
  </si>
  <si>
    <t>თევზაძე</t>
  </si>
  <si>
    <t>ვაედო</t>
  </si>
  <si>
    <t>ლამზირა</t>
  </si>
  <si>
    <t>კერძევაძე</t>
  </si>
  <si>
    <t>01001064601</t>
  </si>
  <si>
    <t>ფარცხმა</t>
  </si>
  <si>
    <t>არსენ</t>
  </si>
  <si>
    <t>დუნდუა</t>
  </si>
  <si>
    <t>როინი</t>
  </si>
  <si>
    <t xml:space="preserve">ხათუნა </t>
  </si>
  <si>
    <t xml:space="preserve"> ცინცაძე</t>
  </si>
  <si>
    <t>შუაფარცხმა</t>
  </si>
  <si>
    <t>მაშო</t>
  </si>
  <si>
    <t>ლელი</t>
  </si>
  <si>
    <t>ტრაპაიძე</t>
  </si>
  <si>
    <t>01036005629</t>
  </si>
  <si>
    <t>შუასურები</t>
  </si>
  <si>
    <t>იულო</t>
  </si>
  <si>
    <t>მაგნოლია</t>
  </si>
  <si>
    <t>კოტე</t>
  </si>
  <si>
    <t>ზეინაბი</t>
  </si>
  <si>
    <t>ჯანიკო</t>
  </si>
  <si>
    <t>46001016692</t>
  </si>
  <si>
    <t>ქვენობანი</t>
  </si>
  <si>
    <t>კუტუბიძე</t>
  </si>
  <si>
    <t>ჩოხატაური</t>
  </si>
  <si>
    <t xml:space="preserve">სახელი </t>
  </si>
  <si>
    <t xml:space="preserve">შენიშვნა </t>
  </si>
  <si>
    <t xml:space="preserve">კოხრეიძე </t>
  </si>
  <si>
    <t xml:space="preserve">ქ.გარდაბანი ჭავჭავაძის ს/ს კორპუსი 3 </t>
  </si>
  <si>
    <t xml:space="preserve">2მცირეწლოვანი </t>
  </si>
  <si>
    <t>აიკულ</t>
  </si>
  <si>
    <t>მეხტიევა</t>
  </si>
  <si>
    <t>ქ.გარდაბანი აღმაშენებლის ცხრიანი კორპუსი 6/43</t>
  </si>
  <si>
    <t xml:space="preserve">2 მცირეწლოვანი </t>
  </si>
  <si>
    <t xml:space="preserve">ნაილა </t>
  </si>
  <si>
    <t>ისკანდაროვა</t>
  </si>
  <si>
    <t xml:space="preserve">ქ.გარდაბანი აღმაშენებლის ს/ს ლურჯი.კორ.2/79 </t>
  </si>
  <si>
    <t xml:space="preserve">ნაგილა </t>
  </si>
  <si>
    <t>ქ.გარდაბანი გორკის 18</t>
  </si>
  <si>
    <t xml:space="preserve">სამირა </t>
  </si>
  <si>
    <t>მამედოვა</t>
  </si>
  <si>
    <t xml:space="preserve">ქ.გარდაბანი გორკის 20 </t>
  </si>
  <si>
    <t>ბორაშვილი</t>
  </si>
  <si>
    <t xml:space="preserve">ქ.გარდაბანი. თელეთი. ქვემო თელეთი ძვ. მაღაზიასთან </t>
  </si>
  <si>
    <t xml:space="preserve">7-8 ბავშვი </t>
  </si>
  <si>
    <t xml:space="preserve">გარდაბანი </t>
  </si>
  <si>
    <t xml:space="preserve">პირადი ნომერი </t>
  </si>
  <si>
    <t>ტელეფონის ნომერი</t>
  </si>
  <si>
    <t>კობა ირემაშვილი</t>
  </si>
  <si>
    <t>ვარკ, 3 გმ/რ 2რიგი კორპ. 10 ბ.11</t>
  </si>
  <si>
    <t>ნინო ჯორჯაძე</t>
  </si>
  <si>
    <t>ვაზ. დას. კორპ.9ბ.68</t>
  </si>
  <si>
    <t>სოფიო ოქროპირიძე</t>
  </si>
  <si>
    <t>ვაზ. 3მ/რ 2კვ კ.8 ბ.38</t>
  </si>
  <si>
    <t>ნარგიზი სახელაშვილი</t>
  </si>
  <si>
    <t xml:space="preserve">გ.ონაშვილის#9, ბ.5 68კვ.მ ფართობი </t>
  </si>
  <si>
    <t>დალი გოგილაშვილი</t>
  </si>
  <si>
    <t>01011079840</t>
  </si>
  <si>
    <t>ვაზისუბნის,4მ/რ1კვ. კორპ.14, ბ.100</t>
  </si>
  <si>
    <t xml:space="preserve">ამალია ტიტვინიძე </t>
  </si>
  <si>
    <t>O1011061558</t>
  </si>
  <si>
    <t>ვაზ, 2მ/რ კ11. ბ.105</t>
  </si>
  <si>
    <t>ნანა ლომიძე</t>
  </si>
  <si>
    <t>ვაზ 3მ/2კვ. კ.8 ბ.17</t>
  </si>
  <si>
    <t>მერი ლანდერი</t>
  </si>
  <si>
    <t>01011072933</t>
  </si>
  <si>
    <t xml:space="preserve">დოესის 42 </t>
  </si>
  <si>
    <t>ზაალიშვილი ფატი</t>
  </si>
  <si>
    <t>01011058036</t>
  </si>
  <si>
    <t>ინგა გობეჯიშვილი</t>
  </si>
  <si>
    <t>ვაზ. 4მ/რ1კვ.კორპ.11ბ.22</t>
  </si>
  <si>
    <t>ევგენია ონაშვილი</t>
  </si>
  <si>
    <t>01012018865</t>
  </si>
  <si>
    <t>ონაშვილის . კ.7, ბ.14</t>
  </si>
  <si>
    <t>გულო ხატიაშვილი</t>
  </si>
  <si>
    <t>01012010663</t>
  </si>
  <si>
    <t>წულ.31,ბ.2</t>
  </si>
  <si>
    <t>პეტრიაშვილი ნანა</t>
  </si>
  <si>
    <t>24001001220</t>
  </si>
  <si>
    <t>აეროდრომის 1 ქუჩა 8ა</t>
  </si>
  <si>
    <t>ქეთევან ანდოევი</t>
  </si>
  <si>
    <t>01011070119</t>
  </si>
  <si>
    <t>ვაზისუბნის3მ/რ 2კვ. 5 კორპუსი ბ.57</t>
  </si>
  <si>
    <t>დავით ბოლაშვილი</t>
  </si>
  <si>
    <t>01011032201</t>
  </si>
  <si>
    <t>ვაზ 4-2 მკ/რკორპ 9 ბინა 77</t>
  </si>
  <si>
    <t>შაქრო ბერიძე</t>
  </si>
  <si>
    <t>01008009433</t>
  </si>
  <si>
    <t>წულუკიძის 4 შესახ. კორპ 6 ბინა 23</t>
  </si>
  <si>
    <t>მანია ავაქიანი</t>
  </si>
  <si>
    <t>01011065811</t>
  </si>
  <si>
    <t>ვაზ 4-1კვ 15კორ .ბ.40</t>
  </si>
  <si>
    <t>სურენი ავეტისოვი</t>
  </si>
  <si>
    <t>01012014456</t>
  </si>
  <si>
    <t>ვაზ. 2მ/რ. 2კორპ. ბ. 36</t>
  </si>
  <si>
    <t>ისანი</t>
  </si>
  <si>
    <t>ჩეხოვის ქ.№4, საცხოვრებელი ფართი 72კვ.მ</t>
  </si>
  <si>
    <t xml:space="preserve">ლილი იმნაძე </t>
  </si>
  <si>
    <t>ი.ევდოშვილის 2/10 3კორ. 1 სადარ. ბ54</t>
  </si>
  <si>
    <t xml:space="preserve">დიდუბე </t>
  </si>
  <si>
    <t>გია ბუზალაძე</t>
  </si>
  <si>
    <t>აეროდრომის დასახლება, 3 ქ , 1 ჩ,  N: 14</t>
  </si>
  <si>
    <t xml:space="preserve">სამგორი </t>
  </si>
  <si>
    <t>568720934;558295912</t>
  </si>
  <si>
    <t xml:space="preserve">ლენტეხი </t>
  </si>
  <si>
    <t>ლიპარტელიანი</t>
  </si>
  <si>
    <t>მუკბანიანი</t>
  </si>
  <si>
    <t>ონიანი</t>
  </si>
  <si>
    <t>გაბიანი</t>
  </si>
  <si>
    <t xml:space="preserve">ირმა </t>
  </si>
  <si>
    <t>ნიჟარაძე</t>
  </si>
  <si>
    <t xml:space="preserve">ბახვა </t>
  </si>
  <si>
    <t xml:space="preserve">ბენდელიანი </t>
  </si>
  <si>
    <t>სოფ. ხელედი</t>
  </si>
  <si>
    <t>სოფ. ჟახუნდერი</t>
  </si>
  <si>
    <t>სოფ. მელე</t>
  </si>
  <si>
    <t>სოფ. ჩიხარეში</t>
  </si>
  <si>
    <t>სოფ. წანაში</t>
  </si>
  <si>
    <t xml:space="preserve">ტელეფონის ნომერი </t>
  </si>
  <si>
    <t>3 შვილი</t>
  </si>
  <si>
    <t>2 შვილი</t>
  </si>
  <si>
    <t>1 შვილი</t>
  </si>
  <si>
    <t>3 შვილიშვილი</t>
  </si>
  <si>
    <t>ლიანა ჩოჩიშვილი</t>
  </si>
  <si>
    <t>ელენე შარვაშიძე</t>
  </si>
  <si>
    <t>მარეხი საჩალელი-ნიაზაშვილი</t>
  </si>
  <si>
    <t>ჟუჟუნა წერუაშვილი</t>
  </si>
  <si>
    <t>ვახტანგ თუთბერიძე</t>
  </si>
  <si>
    <t>მარიამ მეტრეველი</t>
  </si>
  <si>
    <t>თინათინ რევაზოვა</t>
  </si>
  <si>
    <t>თეა ჯავახიშვილი</t>
  </si>
  <si>
    <t>რევაზ ნავროზაშვილი</t>
  </si>
  <si>
    <t> 01001027404</t>
  </si>
  <si>
    <t> გლდანი II მ/რ კორ. 42 ბ. 46</t>
  </si>
  <si>
    <t>მუხიანის მე-4 ბ მ/რ; კ.34; ბ.20</t>
  </si>
  <si>
    <t>მუხიანის დასახლება, III მიკრო/რაიონი, კორპუსი 13, ბინა 12</t>
  </si>
  <si>
    <t>ავჭალა, ე.ანდრონიკაშვილის I შეს. N 2</t>
  </si>
  <si>
    <t>მუხიანი IVბ მ/რ კორ. 29 ბ. 136</t>
  </si>
  <si>
    <t>გლდ.6 მ/რ.კ/6. ბ/56</t>
  </si>
  <si>
    <t>გლდ.ამ/რ.კ/51. ბ/51</t>
  </si>
  <si>
    <t>გლდ.4მ/რ.კ/92. ბ/81</t>
  </si>
  <si>
    <t>გლდ.8 მ/რ.კ/32. ბ/31</t>
  </si>
  <si>
    <t>გლდანი</t>
  </si>
  <si>
    <t xml:space="preserve">საბურთალო </t>
  </si>
  <si>
    <t>საირმის ჩიხი 5</t>
  </si>
  <si>
    <t>გ.ბრწყინვალეს 31</t>
  </si>
  <si>
    <t>ი.პეტრიწის 14 ბ.4</t>
  </si>
  <si>
    <t>დ/დ 3 მ/რ 23კ.ბ.17</t>
  </si>
  <si>
    <t>დ/დ 3 მ/რ, კ.27 წინ სარდაფები</t>
  </si>
  <si>
    <t>დ/დ 4 მ/რ, კ.13, ბ.54</t>
  </si>
  <si>
    <t>სალო ჭეიშვილი</t>
  </si>
  <si>
    <t>ანი ჩაჩუა</t>
  </si>
  <si>
    <t>სალომე ჯოხაძე</t>
  </si>
  <si>
    <t>ლაშა-გიორგი ბიჩნიგაური</t>
  </si>
  <si>
    <t>ლუკა უგულავა</t>
  </si>
  <si>
    <t>ხვიჩა ქობალია</t>
  </si>
  <si>
    <t>პირადი  ნომერი</t>
  </si>
  <si>
    <t>შოშიტაშვილი</t>
  </si>
  <si>
    <t>სოფელი  ანაგა</t>
  </si>
  <si>
    <t>მირიანაშვილი</t>
  </si>
  <si>
    <t>ხატიაშვილი</t>
  </si>
  <si>
    <t>სოფელი ტიბაანი</t>
  </si>
  <si>
    <t xml:space="preserve">ლეილა </t>
  </si>
  <si>
    <t>გურაშვილი</t>
  </si>
  <si>
    <t>ათანელიშვილი</t>
  </si>
  <si>
    <t>ბეჟანიშვილი</t>
  </si>
  <si>
    <t>მჭედლიშვილი</t>
  </si>
  <si>
    <t>ალიაშვილი</t>
  </si>
  <si>
    <t>სოფელი ვაქირი</t>
  </si>
  <si>
    <t>ბასოშვილი</t>
  </si>
  <si>
    <t>გოძიაშვილი</t>
  </si>
  <si>
    <t>დუღაშვილი</t>
  </si>
  <si>
    <t>გულიაშვილი</t>
  </si>
  <si>
    <t>სოფიკო</t>
  </si>
  <si>
    <t>ჩალაძე</t>
  </si>
  <si>
    <t>დუნია</t>
  </si>
  <si>
    <t>ყოჩიაშვილი</t>
  </si>
  <si>
    <t>თათრიაშვილი</t>
  </si>
  <si>
    <t>პაპუაშვილი</t>
  </si>
  <si>
    <t>სოფელი  ქვ.მაჩხაანი</t>
  </si>
  <si>
    <t xml:space="preserve">ლევანი  </t>
  </si>
  <si>
    <t>ბაიდოშვილი</t>
  </si>
  <si>
    <t>ბოლაშვილი</t>
  </si>
  <si>
    <t>ელმირა</t>
  </si>
  <si>
    <t>ავოიანი</t>
  </si>
  <si>
    <t>ყატაშვილი</t>
  </si>
  <si>
    <t>ლიდა</t>
  </si>
  <si>
    <t>გრიგოლიან</t>
  </si>
  <si>
    <t>პოპიაშვილი</t>
  </si>
  <si>
    <t>ნატალია</t>
  </si>
  <si>
    <t>ტონოიანი</t>
  </si>
  <si>
    <t>თებრონე</t>
  </si>
  <si>
    <t>ქ. სიღნაღი</t>
  </si>
  <si>
    <t>კუსრაშვილი</t>
  </si>
  <si>
    <t>ბესარიონ</t>
  </si>
  <si>
    <t>მარტყოფლიშვილი</t>
  </si>
  <si>
    <t>სოფელი  მაღარო</t>
  </si>
  <si>
    <t>ჟუჟუნაშვილი</t>
  </si>
  <si>
    <t>შაიშმელაშვილი</t>
  </si>
  <si>
    <t>ძნელაშვილი</t>
  </si>
  <si>
    <t>ნავროზაშვილი</t>
  </si>
  <si>
    <t>ქადაგიშვილი</t>
  </si>
  <si>
    <t>ნესტანი</t>
  </si>
  <si>
    <t>ჟანა</t>
  </si>
  <si>
    <t>ბარამაშვილი</t>
  </si>
  <si>
    <t>სოფელი  საქობო</t>
  </si>
  <si>
    <t>ყარალაშვილი</t>
  </si>
  <si>
    <t xml:space="preserve">სიღნაღი  </t>
  </si>
  <si>
    <t>სახ.გვარი</t>
  </si>
  <si>
    <t>პირ.ნომერი</t>
  </si>
  <si>
    <t>ლილი სუმბაძე</t>
  </si>
  <si>
    <t>08001018630</t>
  </si>
  <si>
    <t>სოფ.ჯოყოლო</t>
  </si>
  <si>
    <t>ლარისა კუშტაშვილი</t>
  </si>
  <si>
    <t>08001012635</t>
  </si>
  <si>
    <t>ასმათ მარგოშვილი</t>
  </si>
  <si>
    <t>08001028100</t>
  </si>
  <si>
    <t>მარეტ შახბიევა</t>
  </si>
  <si>
    <t>08001030660</t>
  </si>
  <si>
    <t>სევერიან გუმაშვილი</t>
  </si>
  <si>
    <t>08001028757</t>
  </si>
  <si>
    <t>ოსმანა ცისკარიშვილი</t>
  </si>
  <si>
    <t>08001017884</t>
  </si>
  <si>
    <t>ზაური მუთოშვილი</t>
  </si>
  <si>
    <t>08001026038</t>
  </si>
  <si>
    <t>ნოდარი გუმაშვილი</t>
  </si>
  <si>
    <t>08001022751</t>
  </si>
  <si>
    <t>მარინა ალხანაშვილი</t>
  </si>
  <si>
    <t>08001019684</t>
  </si>
  <si>
    <t>ტასო ბორჩაშვილი</t>
  </si>
  <si>
    <t>08001012547</t>
  </si>
  <si>
    <t>ნათელა ზვიადაური</t>
  </si>
  <si>
    <t>08001017017</t>
  </si>
  <si>
    <t>ზ.ალვანი</t>
  </si>
  <si>
    <t>ლია ალხანაშვილი</t>
  </si>
  <si>
    <t>08001030932</t>
  </si>
  <si>
    <t>ნატო გოგინაშვილი</t>
  </si>
  <si>
    <t>45001032773</t>
  </si>
  <si>
    <t>მარგო ჭოლიკიძე</t>
  </si>
  <si>
    <t>08001025336</t>
  </si>
  <si>
    <t>ციალა გაწირიძე</t>
  </si>
  <si>
    <t>08001014410</t>
  </si>
  <si>
    <t>მზია ქუშანაშვილი</t>
  </si>
  <si>
    <t>08001006592</t>
  </si>
  <si>
    <t>სოფ.ხალაწანი</t>
  </si>
  <si>
    <t>ლარისა გაუგაშვილი</t>
  </si>
  <si>
    <t>08001019683</t>
  </si>
  <si>
    <t>ტასო მუთოშვილი</t>
  </si>
  <si>
    <t>08001026107</t>
  </si>
  <si>
    <t>ბელა ღანიშაშვილი</t>
  </si>
  <si>
    <t>08001030256</t>
  </si>
  <si>
    <t>ნათია ღანიაშვილი</t>
  </si>
  <si>
    <t>08001029059</t>
  </si>
  <si>
    <t>მალიქა ალხანაშვილი</t>
  </si>
  <si>
    <t>08001028298</t>
  </si>
  <si>
    <t>ლეილა გუმაშვილი</t>
  </si>
  <si>
    <t>08001019474</t>
  </si>
  <si>
    <t>თინა ბორჩაშვილი</t>
  </si>
  <si>
    <t>08001033393</t>
  </si>
  <si>
    <t>სოფ.დუმასტური</t>
  </si>
  <si>
    <t>ლარისა ბაღაკაშვილი</t>
  </si>
  <si>
    <t>08001009279</t>
  </si>
  <si>
    <t>სოფ.დუისი</t>
  </si>
  <si>
    <t>მარიამი ქავთარაშვილი</t>
  </si>
  <si>
    <t>08001026201</t>
  </si>
  <si>
    <t>მაია ყაზარაშვილი</t>
  </si>
  <si>
    <t>08001010274</t>
  </si>
  <si>
    <t>სოფ.ოჟიო</t>
  </si>
  <si>
    <t>დალი თანდილაშვილი</t>
  </si>
  <si>
    <t>08001022831</t>
  </si>
  <si>
    <t>სოფ.ალავერდი</t>
  </si>
  <si>
    <t>ჭუაძე მალხაზი</t>
  </si>
  <si>
    <t>08001027965</t>
  </si>
  <si>
    <t>ქ.ახმეტა</t>
  </si>
  <si>
    <t>ავთანდილ მახარიაშვილი</t>
  </si>
  <si>
    <t>08001034495</t>
  </si>
  <si>
    <t>ინგა გოდერძიშვილი</t>
  </si>
  <si>
    <t>08001013010</t>
  </si>
  <si>
    <t>ქვ.ალვანი</t>
  </si>
  <si>
    <t>ნინა ნაწიფაშვილი</t>
  </si>
  <si>
    <t>08001028072</t>
  </si>
  <si>
    <t>ქეთინო ბახტურიძე</t>
  </si>
  <si>
    <t>08001031293</t>
  </si>
  <si>
    <t>სოფ.ქისტაური</t>
  </si>
  <si>
    <t>ციცინო ქოზაშვილოი</t>
  </si>
  <si>
    <t>08001010014</t>
  </si>
  <si>
    <t>სოფ.ახშანი</t>
  </si>
  <si>
    <t>მერი მოსიაშვილი</t>
  </si>
  <si>
    <t>08001023663</t>
  </si>
  <si>
    <t>ნანა ჯაღიაშვილი</t>
  </si>
  <si>
    <t>08001021747</t>
  </si>
  <si>
    <t>სოფ.ახშნის-ველები</t>
  </si>
  <si>
    <t>ირაკლი ქეთელაური</t>
  </si>
  <si>
    <t>08001022693</t>
  </si>
  <si>
    <t>ნუგზარი მანველიშვილი</t>
  </si>
  <si>
    <t>08001029229</t>
  </si>
  <si>
    <t>ლევანი ქურციკაშვილი</t>
  </si>
  <si>
    <t>08001038024</t>
  </si>
  <si>
    <t>ელენე გაგინაშვილი</t>
  </si>
  <si>
    <t>08001020773</t>
  </si>
  <si>
    <t>მანანა ირემაული</t>
  </si>
  <si>
    <t>08001013231</t>
  </si>
  <si>
    <t>მალხაზი სისაური</t>
  </si>
  <si>
    <t>08001028086</t>
  </si>
  <si>
    <t>სალომე უძილაური</t>
  </si>
  <si>
    <t>08001016297</t>
  </si>
  <si>
    <t>არჩლილი მელქუაშვილი</t>
  </si>
  <si>
    <t>08001028172</t>
  </si>
  <si>
    <t xml:space="preserve">ახმეტა </t>
  </si>
  <si>
    <t xml:space="preserve">ცაგერი </t>
  </si>
  <si>
    <t>ზუბი</t>
  </si>
  <si>
    <t>დავითულიანი</t>
  </si>
  <si>
    <t>მათე</t>
  </si>
  <si>
    <t>თორნიკე</t>
  </si>
  <si>
    <t xml:space="preserve">დაბადების თარიღი </t>
  </si>
  <si>
    <t xml:space="preserve">ნათია </t>
  </si>
  <si>
    <t xml:space="preserve">ნუცუბიძე </t>
  </si>
  <si>
    <t>ქ.ცაგერი</t>
  </si>
  <si>
    <t>ჩიკვაიძე</t>
  </si>
  <si>
    <t>ბესაირონი</t>
  </si>
  <si>
    <t>საბა</t>
  </si>
  <si>
    <t xml:space="preserve">ჩიკვაიძე </t>
  </si>
  <si>
    <t>ყურაშვილი</t>
  </si>
  <si>
    <t>რევაზი</t>
  </si>
  <si>
    <t xml:space="preserve">კოპალიანი </t>
  </si>
  <si>
    <t>ჭალისთავი</t>
  </si>
  <si>
    <t>სენაკი</t>
  </si>
  <si>
    <t xml:space="preserve">სახელი, გვარი </t>
  </si>
  <si>
    <t>ლანდა თოლორდავა</t>
  </si>
  <si>
    <t>სოფ.თეკლათი, გოლასკური</t>
  </si>
  <si>
    <t>პაშა მათიაშვილი</t>
  </si>
  <si>
    <t>სენაკის ქ. N 28</t>
  </si>
  <si>
    <t xml:space="preserve">ჩუღურეთი </t>
  </si>
  <si>
    <t>ვენერა ჩოხელი</t>
  </si>
  <si>
    <t>გამცემლიძის ქ. N 9</t>
  </si>
  <si>
    <t>მარინე მერებაშვილი</t>
  </si>
  <si>
    <t>ახალციხის ქ. 9</t>
  </si>
  <si>
    <t>ლია კოლხიდაშვილი</t>
  </si>
  <si>
    <t>ვეძათხევის ქ. 5</t>
  </si>
  <si>
    <t>ცისანა ხომასურიძე</t>
  </si>
  <si>
    <t>ხუდადოვის 173</t>
  </si>
  <si>
    <t>რუსუდან სალაყაია</t>
  </si>
  <si>
    <t>გ.დოლიძის ქ. 7</t>
  </si>
  <si>
    <t>ლია სამხარაძე</t>
  </si>
  <si>
    <t>მაზნიაშვილის 18/1</t>
  </si>
  <si>
    <t>ალისა ახალკაცი</t>
  </si>
  <si>
    <t>წინამძღვრიშვილის ქ 74</t>
  </si>
  <si>
    <t>დალი მოლოდინაშვილი</t>
  </si>
  <si>
    <t>გროზნოს 13</t>
  </si>
  <si>
    <t>იულია გეგეშიძე</t>
  </si>
  <si>
    <t>IIლამის ქ. 2</t>
  </si>
  <si>
    <t>სურენ ვარნაზოვი</t>
  </si>
  <si>
    <t>9 ძმის II შესახ.10</t>
  </si>
  <si>
    <t>ხატია ბაძაღუა</t>
  </si>
  <si>
    <t>ნათია სიჭინავა</t>
  </si>
  <si>
    <t>სოფ. ხორში</t>
  </si>
  <si>
    <t>სოფ. ფოცხო</t>
  </si>
  <si>
    <t>კატეგორია</t>
  </si>
  <si>
    <t>სარეიტინგო ქულა</t>
  </si>
  <si>
    <t>ონანაშვილი</t>
  </si>
  <si>
    <t>დ. წყარო, ხორნაბუჯის ქ. 6</t>
  </si>
  <si>
    <t>მშობლებისგან მიტოვებული ბავშვები</t>
  </si>
  <si>
    <t>ანჟელიკა</t>
  </si>
  <si>
    <t>ბარიხაშვილი</t>
  </si>
  <si>
    <t>დ. წყარო,  ჰერეთის ქ. 34</t>
  </si>
  <si>
    <t>მარჩენალდაკარგული</t>
  </si>
  <si>
    <t>ტეტელოშვილი</t>
  </si>
  <si>
    <t>არბოშიკი</t>
  </si>
  <si>
    <t>მრავალშვილიანი</t>
  </si>
  <si>
    <t>_</t>
  </si>
  <si>
    <t xml:space="preserve">ბეჟან </t>
  </si>
  <si>
    <t>ოთარაშვილი</t>
  </si>
  <si>
    <t>მცირეწლოვანი ბავშვები ორი</t>
  </si>
  <si>
    <t>ჭამიაშვილი</t>
  </si>
  <si>
    <t>სამრეკლო</t>
  </si>
  <si>
    <t>ინვალიდთა ოჯახი</t>
  </si>
  <si>
    <t xml:space="preserve"> ქოქუაშვილი</t>
  </si>
  <si>
    <t xml:space="preserve">თადეოზ </t>
  </si>
  <si>
    <t xml:space="preserve">ციცა </t>
  </si>
  <si>
    <t>ბენაშვილი</t>
  </si>
  <si>
    <t>მცირეწლოვანი ბავშვები</t>
  </si>
  <si>
    <t>გონაშვილი</t>
  </si>
  <si>
    <t>მარჩენალდაკარგული ავარიაში გარდაცვლილის ოჯახი</t>
  </si>
  <si>
    <t>ფოცხვერაშვილი</t>
  </si>
  <si>
    <t xml:space="preserve">ვერა </t>
  </si>
  <si>
    <t>მალიშევა</t>
  </si>
  <si>
    <t>მირზაანი</t>
  </si>
  <si>
    <t>ლობჯანიძე</t>
  </si>
  <si>
    <t>01027071242</t>
  </si>
  <si>
    <t>ივანაძე</t>
  </si>
  <si>
    <t>ფიროსმანი</t>
  </si>
  <si>
    <t>წილოსანი</t>
  </si>
  <si>
    <t>ბეგლარ</t>
  </si>
  <si>
    <t>ტარიელაძე</t>
  </si>
  <si>
    <t>მახარაზე</t>
  </si>
  <si>
    <t xml:space="preserve">დედოფლისწყარო  </t>
  </si>
  <si>
    <t>ლალი დარისპანაშვილი</t>
  </si>
  <si>
    <t>საგარეჯო ქ.წამებულის ქ.N82</t>
  </si>
  <si>
    <t>მზია ქოქოშვილი</t>
  </si>
  <si>
    <t>01027048752</t>
  </si>
  <si>
    <t>წერეთლის ქ N 58</t>
  </si>
  <si>
    <t>თოფაძე ლალი</t>
  </si>
  <si>
    <t>36001031533</t>
  </si>
  <si>
    <t>კოსტავას ქ.N20 ბ 5</t>
  </si>
  <si>
    <t>ოთიაშვილი გიული</t>
  </si>
  <si>
    <t>01011003632</t>
  </si>
  <si>
    <t>აღმაშენებლის N78ა</t>
  </si>
  <si>
    <t>ილაური ევგენია</t>
  </si>
  <si>
    <t>36001014508</t>
  </si>
  <si>
    <t>ონაშვილი იაგო</t>
  </si>
  <si>
    <t>36001026378</t>
  </si>
  <si>
    <t>სარაჯიშვილის ქ N14</t>
  </si>
  <si>
    <t>კიკონიშვილი ვაჟა</t>
  </si>
  <si>
    <t>36001028235</t>
  </si>
  <si>
    <t>ყაზბეგის ქ.N4</t>
  </si>
  <si>
    <t>ივანელაშვილი ნათელა</t>
  </si>
  <si>
    <t>36001004273</t>
  </si>
  <si>
    <t>იმედის ქ.N17/5</t>
  </si>
  <si>
    <t>ეკა ქარსაულიძე</t>
  </si>
  <si>
    <t>36001026029</t>
  </si>
  <si>
    <t>რუსთაველის N 53</t>
  </si>
  <si>
    <t>ნანული გიუნაშვილი</t>
  </si>
  <si>
    <t>36001002088</t>
  </si>
  <si>
    <t>იმედის ქ.N25/9</t>
  </si>
  <si>
    <t>ლაფერიშვილი მზია</t>
  </si>
  <si>
    <t>01021006248</t>
  </si>
  <si>
    <t>ჯაფარიძის ქ.N121</t>
  </si>
  <si>
    <t>ლაფერიშვილი-კაკუტაშვილი ლია</t>
  </si>
  <si>
    <t>36001027258</t>
  </si>
  <si>
    <t>კახეთის 111 შეს .N 5</t>
  </si>
  <si>
    <t>ასანიშვილი მანანა</t>
  </si>
  <si>
    <t>36001033493</t>
  </si>
  <si>
    <t>ჭიაურელის ქ.N3</t>
  </si>
  <si>
    <t>ოზგელდაშვილი ნაზიბროლა</t>
  </si>
  <si>
    <t>36001007411</t>
  </si>
  <si>
    <t>მშვიდობის ქ.N11</t>
  </si>
  <si>
    <t>მთვარაძე ნათელა</t>
  </si>
  <si>
    <t>01019019135</t>
  </si>
  <si>
    <t>ერეკლე 2- ის N32</t>
  </si>
  <si>
    <t>ალექსაშვილი ლევანი</t>
  </si>
  <si>
    <t>36001011065</t>
  </si>
  <si>
    <t>ჯაფარიძის 1 შეს. N3</t>
  </si>
  <si>
    <t>მანანა ასანიშვილი</t>
  </si>
  <si>
    <t xml:space="preserve">საგარეჯო სოფ.მარიამჯვარი(საგარეჯო ჭიაურელის N2) </t>
  </si>
  <si>
    <t>ნატო გრძელიშვილი</t>
  </si>
  <si>
    <t>საგარეჯო ს.ჩაილური (საგარეჯო ჭიაურელის N2)</t>
  </si>
  <si>
    <t>ბადიაური</t>
  </si>
  <si>
    <t>მარინე მინდორაშვილი</t>
  </si>
  <si>
    <t>ელიზბარაშვილი თამარი</t>
  </si>
  <si>
    <t>გაიმარჯვაშვილი კობა</t>
  </si>
  <si>
    <t>36001002709</t>
  </si>
  <si>
    <t>ელიზბარაშვილი ვლადიმერი</t>
  </si>
  <si>
    <t>ნადია აზარიაშვილი</t>
  </si>
  <si>
    <t>საგარეჯო სოფ.მანავი</t>
  </si>
  <si>
    <t>ნანა ლილუაშვილი</t>
  </si>
  <si>
    <t>საგარეჯო,სოფ.მანავი</t>
  </si>
  <si>
    <t>ფოცხვერაშვილი ნიკოლოზი</t>
  </si>
  <si>
    <t>ბერიძე - შოვნაძე მარიამი</t>
  </si>
  <si>
    <t>36001028972</t>
  </si>
  <si>
    <t>კუჭუაშვილი დინორი</t>
  </si>
  <si>
    <t>36001027766</t>
  </si>
  <si>
    <t>მახარობლიშვილი რიტა</t>
  </si>
  <si>
    <t>36001042099</t>
  </si>
  <si>
    <t>დაბახიშვილი ანი</t>
  </si>
  <si>
    <t>დოღონა</t>
  </si>
  <si>
    <t>ვაჭრიშვილი ლელა</t>
  </si>
  <si>
    <t>36001034403</t>
  </si>
  <si>
    <t>მაკა სარალიძე</t>
  </si>
  <si>
    <t>ჯუნა მღვდელაძე-საგინაშვილი</t>
  </si>
  <si>
    <t>საგარეჯო სოფ.დიდი ჩაილური</t>
  </si>
  <si>
    <t>ნანა ბორაშვილი</t>
  </si>
  <si>
    <t>მაია კირაკოზაშვილი</t>
  </si>
  <si>
    <t>ცისანა როსტიაშვილი</t>
  </si>
  <si>
    <t>საგარეჯო სოფ. დიდი ჩაილური</t>
  </si>
  <si>
    <t>თამარა ოქრომჭედლიშვილი</t>
  </si>
  <si>
    <t>ჩუბინიძე ნანა</t>
  </si>
  <si>
    <t>საგარეჯო,სოფ.პატ.ჩაილური</t>
  </si>
  <si>
    <t>სირბილაძე მაყვალა</t>
  </si>
  <si>
    <t>გორელიშვილი მზია</t>
  </si>
  <si>
    <t>ლალი შიუკაშვილი</t>
  </si>
  <si>
    <t>საგარეჯო სოფ. კაკაბეთი</t>
  </si>
  <si>
    <t>ლია ჭიკაძე</t>
  </si>
  <si>
    <t>საგარეჯო სოფ.კაკაბეთი</t>
  </si>
  <si>
    <t>ინგა ჩალათაშვილი</t>
  </si>
  <si>
    <t>ლილი ქიზიყურაშვილი</t>
  </si>
  <si>
    <t>სოფო სვიმონიშვილი</t>
  </si>
  <si>
    <t>ლელა ზაქაიძე</t>
  </si>
  <si>
    <t>ეკატერინე კუპატაძე</t>
  </si>
  <si>
    <t>ნათია მენაბდიშვილი</t>
  </si>
  <si>
    <t>ფარნაოზი ამბარდნიშვილი</t>
  </si>
  <si>
    <t>თამაზი გალუსტოვი</t>
  </si>
  <si>
    <t>ელენე ოქრომჭედლიშვილი</t>
  </si>
  <si>
    <t>თამარ პავლიაშვილი</t>
  </si>
  <si>
    <t>01027015348</t>
  </si>
  <si>
    <t>გოგია სადუნაშვილი</t>
  </si>
  <si>
    <t>ვალიკო ჯიმშელაძე</t>
  </si>
  <si>
    <t>ანიკო გურასიძე</t>
  </si>
  <si>
    <t>36001003918</t>
  </si>
  <si>
    <t>თამაზაშვილი გიორგი</t>
  </si>
  <si>
    <t>ჯიღაური ნონა</t>
  </si>
  <si>
    <t>ბერიძე ელენე</t>
  </si>
  <si>
    <t>პავლიაშვილი ომარი</t>
  </si>
  <si>
    <t>ჭიკაძე ნანული</t>
  </si>
  <si>
    <t>36001027411</t>
  </si>
  <si>
    <t>ალუღიშვილი გიორგი</t>
  </si>
  <si>
    <t>36950000457</t>
  </si>
  <si>
    <t>საგარეჯო სოფ ვერხვიანი</t>
  </si>
  <si>
    <t>ბორაშვილი ნათია</t>
  </si>
  <si>
    <t>36001032614</t>
  </si>
  <si>
    <t>კოზმანაშვილი მათე</t>
  </si>
  <si>
    <t>36201056868</t>
  </si>
  <si>
    <t>ჯამალაშვილი მარიამ</t>
  </si>
  <si>
    <t>36001024385</t>
  </si>
  <si>
    <t>საგარეჯო, სოფ.გიორგიწმინდა</t>
  </si>
  <si>
    <t>ნაცვლიშვილი ზურაბ</t>
  </si>
  <si>
    <t>36001010534</t>
  </si>
  <si>
    <t>ოქრომჭედლიშვილი სონია</t>
  </si>
  <si>
    <t>საგარეჯო,სოფ. ყანდაურა</t>
  </si>
  <si>
    <t>ჩიტიძე ლიანა</t>
  </si>
  <si>
    <t>საგარეჯო,სოფ.სათაფლე</t>
  </si>
  <si>
    <t>ჯანიაშვილი ლიდა</t>
  </si>
  <si>
    <t>საგარეჯო,სოფ.ხაშმი</t>
  </si>
  <si>
    <t>ბურჯანაზე ნატალია</t>
  </si>
  <si>
    <t>ნახუცრიშვილი ირაკლი</t>
  </si>
  <si>
    <t>36001041320</t>
  </si>
  <si>
    <t>მღებრიშვილი გიორგი</t>
  </si>
  <si>
    <t>36001027369</t>
  </si>
  <si>
    <t>საგარეჯო,სოფ. ნინოწმინდა</t>
  </si>
  <si>
    <t>როჭიკაშვილი თენგიზი</t>
  </si>
  <si>
    <t>36001024600</t>
  </si>
  <si>
    <t>ლურსმანაშვილი უშანგი</t>
  </si>
  <si>
    <t>36001022036</t>
  </si>
  <si>
    <t>ლაღაძიშვილი მარიამი</t>
  </si>
  <si>
    <t>36001028144</t>
  </si>
  <si>
    <t>დეკანოზიშვილი ზაზა</t>
  </si>
  <si>
    <t>36001001422</t>
  </si>
  <si>
    <t>ლაღაძიშვილი ნუნუ</t>
  </si>
  <si>
    <t>36001029524</t>
  </si>
  <si>
    <t>არჩუაძე დავითი</t>
  </si>
  <si>
    <t>36001006312</t>
  </si>
  <si>
    <t>მაისურაძე ია</t>
  </si>
  <si>
    <t>36001003267</t>
  </si>
  <si>
    <t>ბადურაშვილი თამარი</t>
  </si>
  <si>
    <t>საგარეჯო,სოფ.კოჭბაანი</t>
  </si>
  <si>
    <t>ხარძიანი მანანა</t>
  </si>
  <si>
    <t>12001005344</t>
  </si>
  <si>
    <t>საგარეჯო,სოფ.უდაბნო</t>
  </si>
  <si>
    <t>ფირცხელიანი შერო</t>
  </si>
  <si>
    <t>62003013174</t>
  </si>
  <si>
    <t>ლობჟანიძე თამარი</t>
  </si>
  <si>
    <t>19001080973</t>
  </si>
  <si>
    <t xml:space="preserve">საგარეჯო </t>
  </si>
  <si>
    <t>ადალატ</t>
  </si>
  <si>
    <t>მუსაევი</t>
  </si>
  <si>
    <t xml:space="preserve">სოფ. კიროვკა </t>
  </si>
  <si>
    <t>ქაზიმ</t>
  </si>
  <si>
    <t>ქაზიმოვი</t>
  </si>
  <si>
    <t>სოფ. ახლოლალო</t>
  </si>
  <si>
    <t>ვალი</t>
  </si>
  <si>
    <t>გაჯევი</t>
  </si>
  <si>
    <t>სოფ. დამია–გეურარხი</t>
  </si>
  <si>
    <t>5 შვილი</t>
  </si>
  <si>
    <t>ალიშირ</t>
  </si>
  <si>
    <t>ალიევი</t>
  </si>
  <si>
    <t>სოფ. აღმამედლო</t>
  </si>
  <si>
    <t>4 შვილი</t>
  </si>
  <si>
    <t>ზანურა</t>
  </si>
  <si>
    <t>ნადიროვა</t>
  </si>
  <si>
    <t>სოფ. კასუმლო</t>
  </si>
  <si>
    <t>ახმედოვა</t>
  </si>
  <si>
    <t>ალტუნ</t>
  </si>
  <si>
    <t>ჰუსეინოვი</t>
  </si>
  <si>
    <t>სოფ. ბეითარაბჩი</t>
  </si>
  <si>
    <t>2შვილი</t>
  </si>
  <si>
    <t>მახირა</t>
  </si>
  <si>
    <t>ტაგიევა</t>
  </si>
  <si>
    <t>ვუსალე</t>
  </si>
  <si>
    <t>აბასოვა</t>
  </si>
  <si>
    <t>სოფ. თაქალო</t>
  </si>
  <si>
    <t>ნუშაბა</t>
  </si>
  <si>
    <t>ჰუსეინოვა</t>
  </si>
  <si>
    <t>ბურნაძე</t>
  </si>
  <si>
    <t>სოფ.წერაქვი</t>
  </si>
  <si>
    <t>კაციაშვილი</t>
  </si>
  <si>
    <t>სოფ.სიონი</t>
  </si>
  <si>
    <t>ჟორა</t>
  </si>
  <si>
    <t>ჟორჟოლიანი</t>
  </si>
  <si>
    <t>სოფ. თამარისი</t>
  </si>
  <si>
    <t>ჩეფხან</t>
  </si>
  <si>
    <t>ქოჩქიანი</t>
  </si>
  <si>
    <t>ნაზაკატ</t>
  </si>
  <si>
    <t>სადიევა</t>
  </si>
  <si>
    <t>სოფ. ახლომახმუდლო</t>
  </si>
  <si>
    <t>ახლიმან</t>
  </si>
  <si>
    <t>სოფ. არაფლო</t>
  </si>
  <si>
    <t>ბახრამ</t>
  </si>
  <si>
    <t>ქამალადინ</t>
  </si>
  <si>
    <t>მამედოვი</t>
  </si>
  <si>
    <t>ვუსალა</t>
  </si>
  <si>
    <t>ბაბაევა</t>
  </si>
  <si>
    <t>სოფ. იმირჭალა</t>
  </si>
  <si>
    <t>ბახიშ</t>
  </si>
  <si>
    <t>სოფ. ზემო სარალი</t>
  </si>
  <si>
    <t>ზარკალამ</t>
  </si>
  <si>
    <t>გაჯიევა</t>
  </si>
  <si>
    <t>სოფ.აზიზკენდი</t>
  </si>
  <si>
    <t>სარქისიანი</t>
  </si>
  <si>
    <t>სოფ.ახკერპი</t>
  </si>
  <si>
    <t>გარიბიანი</t>
  </si>
  <si>
    <t>სოფ.ცოფი</t>
  </si>
  <si>
    <t>გამზა</t>
  </si>
  <si>
    <t>გულიევი</t>
  </si>
  <si>
    <t>სოფ.ზემო სარალი</t>
  </si>
  <si>
    <t>ხანუმ</t>
  </si>
  <si>
    <t>ნაიბოვი</t>
  </si>
  <si>
    <t>სოფ.სადახლო</t>
  </si>
  <si>
    <t>რამიდა</t>
  </si>
  <si>
    <t>ალიევა</t>
  </si>
  <si>
    <t>ადილხან</t>
  </si>
  <si>
    <t>გოროდალოვი</t>
  </si>
  <si>
    <t>სოფ. სადახლო</t>
  </si>
  <si>
    <t xml:space="preserve">მარნეული </t>
  </si>
  <si>
    <t>პირადი №</t>
  </si>
  <si>
    <t>ხუციშვილი</t>
  </si>
  <si>
    <t>სოფელი კურდღელაური</t>
  </si>
  <si>
    <t>მწყერაძე</t>
  </si>
  <si>
    <t>გახუტელიშვილი</t>
  </si>
  <si>
    <t>არსენაშვილი</t>
  </si>
  <si>
    <t>კვირიკე დიდის N18</t>
  </si>
  <si>
    <t xml:space="preserve"> ქეთო</t>
  </si>
  <si>
    <t>კურდღელაშვილი</t>
  </si>
  <si>
    <t>სოფელი აკურა</t>
  </si>
  <si>
    <t>მამალაშვილი</t>
  </si>
  <si>
    <t xml:space="preserve">ფარიდა </t>
  </si>
  <si>
    <t>კორნიენკო</t>
  </si>
  <si>
    <t>კეცხოველის ქუჩა N4</t>
  </si>
  <si>
    <t>ასპანაშვილი</t>
  </si>
  <si>
    <t>ქ.წამებულის N9</t>
  </si>
  <si>
    <t>მარიკა</t>
  </si>
  <si>
    <t>წიქარაძე</t>
  </si>
  <si>
    <t>ალაზნის გამზ.N24</t>
  </si>
  <si>
    <t>ზაალიშვილი</t>
  </si>
  <si>
    <t>სოფელი კისისხევი</t>
  </si>
  <si>
    <t>გომურაშვილი</t>
  </si>
  <si>
    <t>ბაბულია</t>
  </si>
  <si>
    <t>კოზმანიშვილი</t>
  </si>
  <si>
    <t>ტეტიაშვილი</t>
  </si>
  <si>
    <t>სოფელი ნასამხრალი</t>
  </si>
  <si>
    <t>კვიცაშვილი</t>
  </si>
  <si>
    <t>მანუჩარაშვილი</t>
  </si>
  <si>
    <t>მიქელაშვილი</t>
  </si>
  <si>
    <t>ქვემო ხოდაშენი</t>
  </si>
  <si>
    <t xml:space="preserve">დემნა </t>
  </si>
  <si>
    <t>ნარეკლიშვილი</t>
  </si>
  <si>
    <t>გიგაური</t>
  </si>
  <si>
    <t>სოფელი რუისპირი</t>
  </si>
  <si>
    <t>მამუკაშვილი</t>
  </si>
  <si>
    <t>მარი</t>
  </si>
  <si>
    <t>ხანჯალიაშვილი</t>
  </si>
  <si>
    <t>რატიშვილი</t>
  </si>
  <si>
    <t>გაგნიძე</t>
  </si>
  <si>
    <t>სოფელი ვარდისუბანი</t>
  </si>
  <si>
    <t>სოფელი ართანა</t>
  </si>
  <si>
    <t>ჩიდრაშვილი</t>
  </si>
  <si>
    <t>ეკა</t>
  </si>
  <si>
    <t>ყვარელაშვილი</t>
  </si>
  <si>
    <t>სოფელი ნაფარეული</t>
  </si>
  <si>
    <t>სპარტაკი</t>
  </si>
  <si>
    <t>გავარდელაშვილი</t>
  </si>
  <si>
    <t>თელავი</t>
  </si>
  <si>
    <t>სილვა ქიქავა</t>
  </si>
  <si>
    <t>ნათელა თორდია</t>
  </si>
  <si>
    <t>მაია ნამოიანი</t>
  </si>
  <si>
    <t>როენა მაისურაძე</t>
  </si>
  <si>
    <t>გიორგი სიხარულიძე</t>
  </si>
  <si>
    <t>ჟოლია მოსიავა</t>
  </si>
  <si>
    <t>მზია ნიაზაშვილი</t>
  </si>
  <si>
    <t>რიტა გაბრიელიანი</t>
  </si>
  <si>
    <t>მარინე მღებრიშვილი</t>
  </si>
  <si>
    <t>ლელა მჭედლური</t>
  </si>
  <si>
    <t>სარკაზ ტამოევი</t>
  </si>
  <si>
    <t>თეიმურაზ შანიძე</t>
  </si>
  <si>
    <t>დავით ლაფაჩიშვილი</t>
  </si>
  <si>
    <t>თეა ბოლქვაძე</t>
  </si>
  <si>
    <t>ნიკოლოზ გეგეშიძე</t>
  </si>
  <si>
    <t>დარიკო მანია</t>
  </si>
  <si>
    <t>ქეთევან ხვედელიძე</t>
  </si>
  <si>
    <t>ლია ყოლბაია</t>
  </si>
  <si>
    <t>თამარ მირზოევა</t>
  </si>
  <si>
    <t>ნინო მამუკაშვილი</t>
  </si>
  <si>
    <t>დაბა წყნეთი სოხუმის ქ.N18</t>
  </si>
  <si>
    <t>ილ.ჭავჭავაძის გამზირი 37 კ. 3ა ბ.53</t>
  </si>
  <si>
    <t>ატენის ქ.NN6/8</t>
  </si>
  <si>
    <t>ირ.აბაშიძის ქ. 44 ბ.31</t>
  </si>
  <si>
    <t>ფალიაშვილის ქ. 47</t>
  </si>
  <si>
    <t>ბაგები სტუ კ.4 ბ.509</t>
  </si>
  <si>
    <t>უჩანეიშვილის ქ.N3 გასასვლელი</t>
  </si>
  <si>
    <t>ტ. ტაბიძის ქ.N3</t>
  </si>
  <si>
    <t>ანა პოლიტოვსკაიას ქ. 18</t>
  </si>
  <si>
    <t>ანა პოლიტოვსკიიას ქ N18</t>
  </si>
  <si>
    <t>ნუცუბიძის ქ. 181-ა</t>
  </si>
  <si>
    <t>ნუცუბიძის ფერდობი 4 მ/რ კ.10ბ  ბ.46</t>
  </si>
  <si>
    <t>ანა პოლიტოვსკიიას ქ N18ა ბ.60</t>
  </si>
  <si>
    <t>ნუცუბიძის ფერდობი 4m/r k.5 b.76</t>
  </si>
  <si>
    <t>ნუცუბიძის ფერდ 4 მ/რ  კორპ..36 გარაჟის  მიმდ</t>
  </si>
  <si>
    <t>რაზმაძის ქ.N66</t>
  </si>
  <si>
    <t>ბაგების სტუ კორპ4 ბ111</t>
  </si>
  <si>
    <t>ანა პოლიტოვსკაის ქ. 18</t>
  </si>
  <si>
    <t>დაბა წყნეთი თევდორე მღვდლის ქ.N17</t>
  </si>
  <si>
    <t xml:space="preserve">ვაკე </t>
  </si>
  <si>
    <t>გურგედავა</t>
  </si>
  <si>
    <t>აბაშა სოფ,სამიქაო მაიდანი</t>
  </si>
  <si>
    <t>ზაგანია</t>
  </si>
  <si>
    <t>02001005729</t>
  </si>
  <si>
    <t>ქ,აბაშა შუბლაძის N39</t>
  </si>
  <si>
    <t>ქორჩილავა</t>
  </si>
  <si>
    <t>02001004506</t>
  </si>
  <si>
    <t>აბაშა სოფ,სუჯუნა</t>
  </si>
  <si>
    <t>ქუნთელია</t>
  </si>
  <si>
    <t>02001018410</t>
  </si>
  <si>
    <t>აბაშა სოფ, პ/მაისი</t>
  </si>
  <si>
    <t>ინალიფა</t>
  </si>
  <si>
    <t>62007008499</t>
  </si>
  <si>
    <t>ბოკუჩავა</t>
  </si>
  <si>
    <t>02001004244</t>
  </si>
  <si>
    <t>აბაშა სოფ,ნორიო</t>
  </si>
  <si>
    <t>ჯალაღონია</t>
  </si>
  <si>
    <t>02001015785</t>
  </si>
  <si>
    <t>აბაშა სოფ,წყემი</t>
  </si>
  <si>
    <t>ლანა</t>
  </si>
  <si>
    <t>02001015769</t>
  </si>
  <si>
    <t>აბაშა სოფ,ძვ აბაშა</t>
  </si>
  <si>
    <t>ბაღუშვილი</t>
  </si>
  <si>
    <t>02001000252</t>
  </si>
  <si>
    <t>აბაშა სოფ ნაესაკოვო</t>
  </si>
  <si>
    <t>ალმა</t>
  </si>
  <si>
    <t>კუცია</t>
  </si>
  <si>
    <t>02001006925</t>
  </si>
  <si>
    <t>კიზირია</t>
  </si>
  <si>
    <t>02001017023</t>
  </si>
  <si>
    <t>მიმინოშვილი</t>
  </si>
  <si>
    <t>02001000008</t>
  </si>
  <si>
    <t>02001004430</t>
  </si>
  <si>
    <t>ზურიკო</t>
  </si>
  <si>
    <t>02001018489</t>
  </si>
  <si>
    <t>კალისტრატე</t>
  </si>
  <si>
    <t>ოლაბარტყავა</t>
  </si>
  <si>
    <t>02001014771</t>
  </si>
  <si>
    <t>აბაშა სოფ,სეფიეთი</t>
  </si>
  <si>
    <t>გელა</t>
  </si>
  <si>
    <t>ეზგვერიძე</t>
  </si>
  <si>
    <t>37001048918</t>
  </si>
  <si>
    <t>ჩაგანავა</t>
  </si>
  <si>
    <t>02001014515</t>
  </si>
  <si>
    <t xml:space="preserve"> აბაშა  ქ  დ, კაჭარავას N8</t>
  </si>
  <si>
    <t>კაჭარავა</t>
  </si>
  <si>
    <t>02001007984</t>
  </si>
  <si>
    <t>26 მაისის 1 შესახ 3</t>
  </si>
  <si>
    <t>არასრულწლოვანი ბავშვების რაოდენობა</t>
  </si>
  <si>
    <t xml:space="preserve">აბაშა </t>
  </si>
  <si>
    <t xml:space="preserve">ზუგდიდი </t>
  </si>
  <si>
    <t>ჯულიეტა ქანთარია</t>
  </si>
  <si>
    <t>ს. ჯიხაშკარი ც.დადიანის ქ. N 28</t>
  </si>
  <si>
    <t>ლევან კვარაცხელია</t>
  </si>
  <si>
    <t>ს. ჯიხაშკარი ზ.გამსახურდიას ქ. N 2</t>
  </si>
  <si>
    <t>გელა დაგარგულია</t>
  </si>
  <si>
    <t>ს. ჯიხაშკარი ც.დადიანის ქ. N 9</t>
  </si>
  <si>
    <t>ბიჭიკო გაბეჩავა</t>
  </si>
  <si>
    <t>ს. ჯიხაშკარი ლ.ქიაჩელის ქ. N 8</t>
  </si>
  <si>
    <t>ნოდარ გეთია</t>
  </si>
  <si>
    <t>ს. ჯიხაშკარი შ.რუსთაველის I ჩიხი N 6</t>
  </si>
  <si>
    <t>ჯუმბერ ხასია</t>
  </si>
  <si>
    <t>ს. ჯიხაშკარი ი.ჭავჭავაძის ქ. N 1</t>
  </si>
  <si>
    <t>ელზა ზარანდია</t>
  </si>
  <si>
    <t>ს. ჯიხაშკარი ტ.გრანელის ქ. N 6</t>
  </si>
  <si>
    <t>მზიურ ყოლბაია</t>
  </si>
  <si>
    <t>ს. ზედაეწერი (კოლეჯის ს\ს 4)</t>
  </si>
  <si>
    <t>ედემი ჩუხუა</t>
  </si>
  <si>
    <t>ს. ჭაქვინჯი თამარ მეფის I შეს. N 9</t>
  </si>
  <si>
    <t>გენად ჩუხუა</t>
  </si>
  <si>
    <t>ს. ჭაქვინჯი თამარ მეფის ქ. N 30</t>
  </si>
  <si>
    <t>შოთა კუკავა</t>
  </si>
  <si>
    <t>ს. ნარაზენი შ.დადიანის ქ. N 67</t>
  </si>
  <si>
    <t>თინა გაბისონია</t>
  </si>
  <si>
    <t>ს. განმუხური ნ.ბარათაშვილის ქ. N 10</t>
  </si>
  <si>
    <t>ჟორა გაბისონია</t>
  </si>
  <si>
    <t>გელა ზარანდია</t>
  </si>
  <si>
    <t>ს. განმუხური კ.გამსახურდიას ქ. N 20</t>
  </si>
  <si>
    <t>რამაზ ფარულავა</t>
  </si>
  <si>
    <t>ს. დარჩელი შ.რუსთაველის ქ. N 223</t>
  </si>
  <si>
    <t>ანელა კორკელია</t>
  </si>
  <si>
    <t>ლავრენტი ბერიას ქუჩა, N 68</t>
  </si>
  <si>
    <t>აკაკი კორკელია</t>
  </si>
  <si>
    <t>ზუგდიდი, ლავრენტი ბერიას ქუჩა, N 78</t>
  </si>
  <si>
    <t>ნუნუ თორდია</t>
  </si>
  <si>
    <t>რ.ლაღიძის ქ. IV შეს. (ახალი ჩასახლება კორპ N 5)</t>
  </si>
  <si>
    <t xml:space="preserve">თინა               </t>
  </si>
  <si>
    <t>გოგოლი</t>
  </si>
  <si>
    <t xml:space="preserve">ზაზა               </t>
  </si>
  <si>
    <t>უგულავა</t>
  </si>
  <si>
    <t>№42001010449</t>
  </si>
  <si>
    <t xml:space="preserve">ლილი                </t>
  </si>
  <si>
    <t xml:space="preserve"> მაჩაიძე</t>
  </si>
  <si>
    <t>№42001022230</t>
  </si>
  <si>
    <t xml:space="preserve">გრიგოლი  </t>
  </si>
  <si>
    <t xml:space="preserve"> საჯაია</t>
  </si>
  <si>
    <t>№62003003565</t>
  </si>
  <si>
    <t xml:space="preserve">რომან </t>
  </si>
  <si>
    <t>ამბალია</t>
  </si>
  <si>
    <t>№42001026398</t>
  </si>
  <si>
    <t xml:space="preserve">ვიქტორია </t>
  </si>
  <si>
    <t>შეპტური</t>
  </si>
  <si>
    <t>№42001034759</t>
  </si>
  <si>
    <t xml:space="preserve">ლიანა   </t>
  </si>
  <si>
    <t xml:space="preserve"> მიმინოშვილი</t>
  </si>
  <si>
    <t>№42001017632</t>
  </si>
  <si>
    <t xml:space="preserve">სვეტლანა  </t>
  </si>
  <si>
    <t xml:space="preserve"> ჩალაია</t>
  </si>
  <si>
    <t>№42001024381</t>
  </si>
  <si>
    <t xml:space="preserve">მარინე </t>
  </si>
  <si>
    <t>მაქაძე</t>
  </si>
  <si>
    <t>№42001013786</t>
  </si>
  <si>
    <t xml:space="preserve">ქეთევან    </t>
  </si>
  <si>
    <t xml:space="preserve"> აფრასიძე</t>
  </si>
  <si>
    <t xml:space="preserve"> № 62004018694</t>
  </si>
  <si>
    <t xml:space="preserve">ლეილა  </t>
  </si>
  <si>
    <t>№42001028972</t>
  </si>
  <si>
    <t xml:space="preserve">მარინა   </t>
  </si>
  <si>
    <t>ტოტაროვა</t>
  </si>
  <si>
    <t>№42001030179</t>
  </si>
  <si>
    <t xml:space="preserve">ნელი   </t>
  </si>
  <si>
    <t>ჩიგოშვილი</t>
  </si>
  <si>
    <t>№42001014012</t>
  </si>
  <si>
    <t xml:space="preserve">ელისო    </t>
  </si>
  <si>
    <t xml:space="preserve"> ქირია</t>
  </si>
  <si>
    <t>№42001021917</t>
  </si>
  <si>
    <t xml:space="preserve">ინეზა    </t>
  </si>
  <si>
    <t>№42001032059</t>
  </si>
  <si>
    <t xml:space="preserve">ლენა   </t>
  </si>
  <si>
    <t>ლორია</t>
  </si>
  <si>
    <t xml:space="preserve">ირინა  </t>
  </si>
  <si>
    <t>ცხვიტარიძე</t>
  </si>
  <si>
    <t>№42001015991</t>
  </si>
  <si>
    <t xml:space="preserve">სახელი                </t>
  </si>
  <si>
    <r>
      <t xml:space="preserve">         გვარი</t>
    </r>
    <r>
      <rPr>
        <b/>
        <sz val="12"/>
        <color theme="1"/>
        <rFont val="Calibri"/>
        <family val="2"/>
        <charset val="204"/>
        <scheme val="minor"/>
      </rPr>
      <t xml:space="preserve">      </t>
    </r>
    <r>
      <rPr>
        <b/>
        <sz val="12"/>
        <color theme="1"/>
        <rFont val="Sylfaen"/>
        <family val="1"/>
        <charset val="204"/>
      </rPr>
      <t xml:space="preserve">  </t>
    </r>
  </si>
  <si>
    <t xml:space="preserve">              მისამართი</t>
  </si>
  <si>
    <t>ქ.ფოთი, ბარნოვის  №13</t>
  </si>
  <si>
    <t>ქ.ფოთი, 9 აპრილის №12</t>
  </si>
  <si>
    <t>ქ.ფოთი,გაგრის №13/13</t>
  </si>
  <si>
    <t>ქ.ფოთი,ჭყონდიდელის №16</t>
  </si>
  <si>
    <t>ქ.ფოთი, 9 აპრილის №12/6</t>
  </si>
  <si>
    <t>ქ.ფოთი, ბერდიანსკის №30</t>
  </si>
  <si>
    <t>ქ.ფოთი,ელადას №101</t>
  </si>
  <si>
    <t>ქ.ფოთი, 8 მარტის №107</t>
  </si>
  <si>
    <t>ქ.ფოთი, ა/რ გაგრის №9/12</t>
  </si>
  <si>
    <t>ქ.ფოთი, 8 მარტის №69</t>
  </si>
  <si>
    <t>ქ.ფოთი, მალთაყვის №9</t>
  </si>
  <si>
    <t>ქ.ფოთი,ბერდიანსკის №42</t>
  </si>
  <si>
    <t>ქ.ფოთი, დანელიას№51</t>
  </si>
  <si>
    <t>ქ.ფოთი,  კლდიაშვილის №84</t>
  </si>
  <si>
    <t>ქ.ფოთი,  ჩიტაიას №10ბ</t>
  </si>
  <si>
    <t>ქ.ფოთი, კლდიაშვილის №88/10</t>
  </si>
  <si>
    <t xml:space="preserve">გულიზა  </t>
  </si>
  <si>
    <t>ბარკალაია</t>
  </si>
  <si>
    <t>№ 42001015801</t>
  </si>
  <si>
    <t>ქ.ფოთი, კაკულიას №108</t>
  </si>
  <si>
    <t xml:space="preserve">დარეჯან   </t>
  </si>
  <si>
    <t>ლომთაძე</t>
  </si>
  <si>
    <t>№58001005697</t>
  </si>
  <si>
    <t>ქ.ფოთი, გაგრის №6/2</t>
  </si>
  <si>
    <t xml:space="preserve">ეკატერინე  </t>
  </si>
  <si>
    <t xml:space="preserve"> სიჭინავა</t>
  </si>
  <si>
    <t>№42001020118</t>
  </si>
  <si>
    <t>ქ.ფოთი,  ქორქიას  №9</t>
  </si>
  <si>
    <t xml:space="preserve">გულნაზი  </t>
  </si>
  <si>
    <t xml:space="preserve"> მღვდელაძე</t>
  </si>
  <si>
    <t>№42001026583</t>
  </si>
  <si>
    <t>ქ.ფოთი, ქორქიას №6</t>
  </si>
  <si>
    <t xml:space="preserve">გენად   </t>
  </si>
  <si>
    <t>ბენდელიანი</t>
  </si>
  <si>
    <t>№62004003104</t>
  </si>
  <si>
    <t>ქ.ფოთი, გაგრის №1/23</t>
  </si>
  <si>
    <t xml:space="preserve">არჩილ     </t>
  </si>
  <si>
    <t>ნოდია</t>
  </si>
  <si>
    <t>№42001014487</t>
  </si>
  <si>
    <t>ქ.ფოთი,სოხუმის №24</t>
  </si>
  <si>
    <t xml:space="preserve">ჯულიეტა </t>
  </si>
  <si>
    <t>№62001022926</t>
  </si>
  <si>
    <t>ქ.ფოთი, გაგრის №812/34</t>
  </si>
  <si>
    <t xml:space="preserve">ლამარა    </t>
  </si>
  <si>
    <t>გაბუნია</t>
  </si>
  <si>
    <t>№42001026210</t>
  </si>
  <si>
    <t>ქ.ფოთი, ვაჟა–ფშაველას №20</t>
  </si>
  <si>
    <t xml:space="preserve">ნანი          </t>
  </si>
  <si>
    <t>იოსავა</t>
  </si>
  <si>
    <t>№42001029729</t>
  </si>
  <si>
    <t>ქ.ფოთი, კრატასიუკის №3</t>
  </si>
  <si>
    <t>ოდიშარია</t>
  </si>
  <si>
    <t>ქ.ფოთი,  9 აპრილის №28</t>
  </si>
  <si>
    <t>ფოთი</t>
  </si>
  <si>
    <t>ქ.ფოთი, აფხაზეთის №11ბ/2</t>
  </si>
  <si>
    <t>თარიღი</t>
  </si>
  <si>
    <t>თაკო</t>
  </si>
  <si>
    <t>გურგენაძე</t>
  </si>
  <si>
    <t>61850013449</t>
  </si>
  <si>
    <t>6015; ქალაქი: ბათუმი; რაიონი: ბათუმი; მის.: კახაბრის; No: 34; ბინა No: 41</t>
  </si>
  <si>
    <t>6001; ქალაქი: ბათუმი; რაიონი: ბათუმი; მის.: სვიშევსკის; No: 182; კორპუსი: მიმდ ქოხი</t>
  </si>
  <si>
    <t xml:space="preserve">კახაძე </t>
  </si>
  <si>
    <t>დვალი</t>
  </si>
  <si>
    <t>6015; ქალაქი: ბათუმი; რაიონი: ბათუმი; მის.: ასლ აბაშიძის 1 შეს; No: 7</t>
  </si>
  <si>
    <t>61006040858</t>
  </si>
  <si>
    <t>33001072835</t>
  </si>
  <si>
    <t>6009; ქალაქი: ბათუმი; რაიონი: ბათუმი; მის.: ლომონოსოვის; No: 10</t>
  </si>
  <si>
    <t>ტუღუში</t>
  </si>
  <si>
    <t>ცქიფურიშვილი</t>
  </si>
  <si>
    <t>კონსტანტინე</t>
  </si>
  <si>
    <t>ხარატიშვილი</t>
  </si>
  <si>
    <t>სოსო</t>
  </si>
  <si>
    <t>61006074706</t>
  </si>
  <si>
    <t>61906083768</t>
  </si>
  <si>
    <t>ბესიკ</t>
  </si>
  <si>
    <t>61306084383</t>
  </si>
  <si>
    <t>ხუნწარია</t>
  </si>
  <si>
    <t>ქალაქი: ბათუმი; რაიონი: ბათუმი; მის.: დავით აღმაშენრბლის ქუჩა 34; ბინა 10</t>
  </si>
  <si>
    <t>ანრი</t>
  </si>
  <si>
    <t>6001; ქალაქი: ბათუმი; რაიონი: ბათუმი; მის.: ერისთავის; No: 18</t>
  </si>
  <si>
    <t>6001; ქალაქი: ბათუმი; რაიონი: ბათუმი; მის.: თამარის დას; No: 40; ბინა No: 8</t>
  </si>
  <si>
    <t>ვეფხვია</t>
  </si>
  <si>
    <t>61350027744</t>
  </si>
  <si>
    <t>მიმოზა</t>
  </si>
  <si>
    <t>გრიგალაშვილი</t>
  </si>
  <si>
    <t>62001011944</t>
  </si>
  <si>
    <t>6001; ქალაქი: ბათუმი; რაიონი: ბათუმი; მის.: აფხაზეთის; No: 5; ბინა No: 4</t>
  </si>
  <si>
    <t>ბექაია</t>
  </si>
  <si>
    <t>62001030806</t>
  </si>
  <si>
    <t>62001020083</t>
  </si>
  <si>
    <t>60001036752</t>
  </si>
  <si>
    <t>შარია</t>
  </si>
  <si>
    <t>62001041795</t>
  </si>
  <si>
    <t>62802013750</t>
  </si>
  <si>
    <t>62602016288</t>
  </si>
  <si>
    <t>ჩხოროწყუ</t>
  </si>
  <si>
    <t>N:</t>
  </si>
  <si>
    <t>სოფელი</t>
  </si>
  <si>
    <t>არასრულწლოვანთა რაოდენობა</t>
  </si>
  <si>
    <t>ჭოღა</t>
  </si>
  <si>
    <t>აბელი</t>
  </si>
  <si>
    <t>ლაგვილავა</t>
  </si>
  <si>
    <t>შენგელია</t>
  </si>
  <si>
    <t>ქარჩავა</t>
  </si>
  <si>
    <t>იზორია</t>
  </si>
  <si>
    <t>კირცხი</t>
  </si>
  <si>
    <t>კვირტია</t>
  </si>
  <si>
    <t>ნაფიჩხოვო</t>
  </si>
  <si>
    <t>ჩიქოვანი</t>
  </si>
  <si>
    <t>ბობოხია</t>
  </si>
  <si>
    <t>მუხური</t>
  </si>
  <si>
    <t>მოსიძე</t>
  </si>
  <si>
    <t>ქუთარი</t>
  </si>
  <si>
    <t>გაბედავა</t>
  </si>
  <si>
    <t>ჩხარჩხალია</t>
  </si>
  <si>
    <t>აპალი</t>
  </si>
  <si>
    <t>ქომეთიანი</t>
  </si>
  <si>
    <t>ფიფია</t>
  </si>
  <si>
    <t>გოქაძე</t>
  </si>
  <si>
    <t>კონჯარია</t>
  </si>
  <si>
    <t>ლეწურწუმე</t>
  </si>
  <si>
    <t>წურწუმია</t>
  </si>
  <si>
    <t>ჩოკორაია</t>
  </si>
  <si>
    <t>ხორავა</t>
  </si>
  <si>
    <t>ლესიჭინე</t>
  </si>
  <si>
    <t>ქაჯაია</t>
  </si>
  <si>
    <t>მუმლაძე</t>
  </si>
  <si>
    <t>სიჭინავა</t>
  </si>
  <si>
    <t>ლუსია</t>
  </si>
  <si>
    <t>ხარბედია</t>
  </si>
  <si>
    <t>თაია</t>
  </si>
  <si>
    <t>ქორდიკო</t>
  </si>
  <si>
    <t>ოთხოზორია</t>
  </si>
  <si>
    <t>ვალია</t>
  </si>
  <si>
    <t>ყურაშვილია</t>
  </si>
  <si>
    <t>ხაბუმე</t>
  </si>
  <si>
    <t>გოგუცა</t>
  </si>
  <si>
    <t>ჩახაია</t>
  </si>
  <si>
    <t>ვარდიშა</t>
  </si>
  <si>
    <t>უნდილია</t>
  </si>
  <si>
    <t>მიქავა</t>
  </si>
  <si>
    <t>ჟვანია</t>
  </si>
  <si>
    <t>გუიშა</t>
  </si>
  <si>
    <t>ძერია</t>
  </si>
  <si>
    <t>კვირკველია</t>
  </si>
  <si>
    <t>დაბა ჩხოროწყუ</t>
  </si>
  <si>
    <t>მამფორია</t>
  </si>
  <si>
    <t>ბებია</t>
  </si>
  <si>
    <t>დემურ</t>
  </si>
  <si>
    <t>ლემონჯავა</t>
  </si>
  <si>
    <t>ზუმი</t>
  </si>
  <si>
    <t>ელეონორა</t>
  </si>
  <si>
    <t>კვარაცხელია</t>
  </si>
  <si>
    <t>ლირა</t>
  </si>
  <si>
    <t>ხვიჩავა</t>
  </si>
  <si>
    <t>გრომიკო</t>
  </si>
  <si>
    <t>გამსახურდია</t>
  </si>
  <si>
    <t>ახუთი</t>
  </si>
  <si>
    <t>ჯანაშია</t>
  </si>
  <si>
    <t>ღურწკაია</t>
  </si>
  <si>
    <t>ქვედა ჩხოროწყუ</t>
  </si>
  <si>
    <t>ჯამბული</t>
  </si>
  <si>
    <t>ყალიჩავა</t>
  </si>
  <si>
    <t>ჯანჯღავა</t>
  </si>
  <si>
    <t>პაპუნა</t>
  </si>
  <si>
    <t>რასმია</t>
  </si>
  <si>
    <t>გუსეინოვა</t>
  </si>
  <si>
    <t>22.02.1998</t>
  </si>
  <si>
    <t>ლოქჭანდარი</t>
  </si>
  <si>
    <t>3  არასრულწლოვანი</t>
  </si>
  <si>
    <t xml:space="preserve">ზაირა </t>
  </si>
  <si>
    <t>ჩხეტიანი</t>
  </si>
  <si>
    <t>25.08.1957</t>
  </si>
  <si>
    <t>ქ. დმანისი</t>
  </si>
  <si>
    <t>2  არასრულწლოვანი</t>
  </si>
  <si>
    <t>ელლადა</t>
  </si>
  <si>
    <t>28.07.1990</t>
  </si>
  <si>
    <t>მთისძირი</t>
  </si>
  <si>
    <t>14.10.1986</t>
  </si>
  <si>
    <t>ზემო ოროზმანი</t>
  </si>
  <si>
    <t>კულუ</t>
  </si>
  <si>
    <t>ომაროვი</t>
  </si>
  <si>
    <t>27.10.1953</t>
  </si>
  <si>
    <t>საფარლო</t>
  </si>
  <si>
    <t>პაშაევა</t>
  </si>
  <si>
    <t>საადა</t>
  </si>
  <si>
    <t>18.06.1990</t>
  </si>
  <si>
    <t>ასიფ</t>
  </si>
  <si>
    <t>გუმბათოვი</t>
  </si>
  <si>
    <t>18.08.1983</t>
  </si>
  <si>
    <t>ქვემო ოროზმანი</t>
  </si>
  <si>
    <t>კორძაია</t>
  </si>
  <si>
    <t>25.04.1993</t>
  </si>
  <si>
    <t>ელჩინ</t>
  </si>
  <si>
    <t>ისაევი</t>
  </si>
  <si>
    <t>03.02.1990</t>
  </si>
  <si>
    <t>დილარა</t>
  </si>
  <si>
    <t>22.12.1961</t>
  </si>
  <si>
    <t>ამამლო</t>
  </si>
  <si>
    <t>4 არასრულწლოვანი</t>
  </si>
  <si>
    <t>რზა</t>
  </si>
  <si>
    <t>გიულმამედოვი</t>
  </si>
  <si>
    <t>27.09.1980</t>
  </si>
  <si>
    <t>სახიბ</t>
  </si>
  <si>
    <t>კურბანოვი</t>
  </si>
  <si>
    <t>28.11.1977</t>
  </si>
  <si>
    <t>აზ კაკლიანი</t>
  </si>
  <si>
    <t>ლატიფ</t>
  </si>
  <si>
    <t>გარიბოვი</t>
  </si>
  <si>
    <t>01.10.1962</t>
  </si>
  <si>
    <t>პანტიანი</t>
  </si>
  <si>
    <t>ვიდადი</t>
  </si>
  <si>
    <t>ნაბიევი</t>
  </si>
  <si>
    <t>03.08.1974</t>
  </si>
  <si>
    <t xml:space="preserve"> თეიმურაზ</t>
  </si>
  <si>
    <t>აბბასოვი</t>
  </si>
  <si>
    <t>13.12.1973</t>
  </si>
  <si>
    <t>დალარი</t>
  </si>
  <si>
    <t>მუსხელიშვილი</t>
  </si>
  <si>
    <t>14.02.1949</t>
  </si>
  <si>
    <t>დიდი დმაანისი</t>
  </si>
  <si>
    <t>სელიმხან</t>
  </si>
  <si>
    <t>ბაირამოვი</t>
  </si>
  <si>
    <t>15.03.1952</t>
  </si>
  <si>
    <t>შახინ</t>
  </si>
  <si>
    <t>კოიალოვი</t>
  </si>
  <si>
    <t>08.10.1973</t>
  </si>
  <si>
    <t>ზემო კარაბულახი</t>
  </si>
  <si>
    <t>მიდვარი</t>
  </si>
  <si>
    <t>აბბასოვა</t>
  </si>
  <si>
    <t>23.01.1981</t>
  </si>
  <si>
    <t>სოინ</t>
  </si>
  <si>
    <t>იაგუბოვი</t>
  </si>
  <si>
    <t>28.10.1953</t>
  </si>
  <si>
    <t>ირგანჩაი</t>
  </si>
  <si>
    <t>რუსტამ</t>
  </si>
  <si>
    <t>25.08.1970</t>
  </si>
  <si>
    <t>მამიშლო</t>
  </si>
  <si>
    <t>ვაქილ</t>
  </si>
  <si>
    <t>გუსეინოვი</t>
  </si>
  <si>
    <t>01.01.1938</t>
  </si>
  <si>
    <t>ნიზამ</t>
  </si>
  <si>
    <t>ვალიევი</t>
  </si>
  <si>
    <t>05.11.1953</t>
  </si>
  <si>
    <t>შახმარლო</t>
  </si>
  <si>
    <t xml:space="preserve">ზამინა </t>
  </si>
  <si>
    <t>იუსუბოვა</t>
  </si>
  <si>
    <t>13.01.1960</t>
  </si>
  <si>
    <t>ვაკე</t>
  </si>
  <si>
    <t>მუსა</t>
  </si>
  <si>
    <t>იუსუბოვი</t>
  </si>
  <si>
    <t>30.04.1985</t>
  </si>
  <si>
    <t>მუხტარ</t>
  </si>
  <si>
    <t>10.08.1974</t>
  </si>
  <si>
    <t>ნაიდა</t>
  </si>
  <si>
    <t>08.02.1981</t>
  </si>
  <si>
    <t>ზაკირ</t>
  </si>
  <si>
    <t>14.03.1948</t>
  </si>
  <si>
    <t>ილგამა</t>
  </si>
  <si>
    <t>ასკაროვა</t>
  </si>
  <si>
    <t>27. 12. 1980</t>
  </si>
  <si>
    <t>დაგარახლო</t>
  </si>
  <si>
    <t xml:space="preserve">გახრამან </t>
  </si>
  <si>
    <t>ხამბატოვი</t>
  </si>
  <si>
    <t>16. 04. 1975</t>
  </si>
  <si>
    <t>ანარ</t>
  </si>
  <si>
    <t>მიქაილოვი</t>
  </si>
  <si>
    <t>16. 01.1982</t>
  </si>
  <si>
    <t xml:space="preserve">ფარმან </t>
  </si>
  <si>
    <t>სულეიმანოვი</t>
  </si>
  <si>
    <t>30.19.1957</t>
  </si>
  <si>
    <t xml:space="preserve">ჯეირან </t>
  </si>
  <si>
    <t>აბდულაევა</t>
  </si>
  <si>
    <t>15.04.1987</t>
  </si>
  <si>
    <t>კამარლო</t>
  </si>
  <si>
    <t>მუბარიზ</t>
  </si>
  <si>
    <t>ტანრივერდიევი</t>
  </si>
  <si>
    <t>25.06.1960</t>
  </si>
  <si>
    <t>ქვემო კარაბულახი</t>
  </si>
  <si>
    <t>20.07.1984</t>
  </si>
  <si>
    <t xml:space="preserve">გამიდ </t>
  </si>
  <si>
    <t>მუსტაფაევი</t>
  </si>
  <si>
    <t>28.07.1969</t>
  </si>
  <si>
    <t>ალი</t>
  </si>
  <si>
    <t>გასანოვი</t>
  </si>
  <si>
    <t>10.09.1982</t>
  </si>
  <si>
    <t>კიზილქილისა</t>
  </si>
  <si>
    <t>სევდა</t>
  </si>
  <si>
    <t>იაგუბოვა</t>
  </si>
  <si>
    <t>16.10.1988</t>
  </si>
  <si>
    <t>გურბან</t>
  </si>
  <si>
    <t>05.01.1972</t>
  </si>
  <si>
    <t>ბაზაქლო</t>
  </si>
  <si>
    <t>ზახიდ</t>
  </si>
  <si>
    <t>28.10.1982</t>
  </si>
  <si>
    <t>ყიზილაჯლო</t>
  </si>
  <si>
    <t>საბირ</t>
  </si>
  <si>
    <t>ოსმანოვი</t>
  </si>
  <si>
    <t>15.04.1948</t>
  </si>
  <si>
    <t>სადაგათ</t>
  </si>
  <si>
    <t>მოხიადინოვა</t>
  </si>
  <si>
    <t>20.09.1981</t>
  </si>
  <si>
    <t>ხაგანი</t>
  </si>
  <si>
    <t>სელიმოვი</t>
  </si>
  <si>
    <t>13.05.1975</t>
  </si>
  <si>
    <t>იაღუფლო</t>
  </si>
  <si>
    <t>რაფაელ</t>
  </si>
  <si>
    <t>29.01.1973</t>
  </si>
  <si>
    <t>დმანისი</t>
  </si>
  <si>
    <t>საიდენტ.კოდი</t>
  </si>
  <si>
    <t>ქრისტინა ნიგურიანი</t>
  </si>
  <si>
    <t>თათია კახბერიძე</t>
  </si>
  <si>
    <t>ხატია ხერგიანი</t>
  </si>
  <si>
    <t>ქეთევან ნაკან</t>
  </si>
  <si>
    <t>მერი ხორგუანი</t>
  </si>
  <si>
    <t>გერონტი რატიანი</t>
  </si>
  <si>
    <t>თამაზ რატიანი</t>
  </si>
  <si>
    <t>მალხაზ გუგუსიანი</t>
  </si>
  <si>
    <t>იამზე გადილია</t>
  </si>
  <si>
    <t>ნათია ავალიანი</t>
  </si>
  <si>
    <t>ფაცუ ხერგიანი</t>
  </si>
  <si>
    <t>ნანა გონგლაძე</t>
  </si>
  <si>
    <t>ბერდია ჯაფარიძე</t>
  </si>
  <si>
    <t>მარიეტა ჩხეტიანი</t>
  </si>
  <si>
    <t>ედვარდ ვეზდენი</t>
  </si>
  <si>
    <t>ლამარა ჟორჟოლიანი</t>
  </si>
  <si>
    <t>მზია საღლიანი</t>
  </si>
  <si>
    <t>ნუკრი გუგუსიანი</t>
  </si>
  <si>
    <t>მელანო ჭეხანი</t>
  </si>
  <si>
    <t>ქეთევან პირველი</t>
  </si>
  <si>
    <t>ლია ცალანი</t>
  </si>
  <si>
    <t>ემზარ სუბელიანი</t>
  </si>
  <si>
    <t>გივი დადეშქელიანი</t>
  </si>
  <si>
    <t>სოფიო აკობია</t>
  </si>
  <si>
    <t>კობა ჭკადუა</t>
  </si>
  <si>
    <t>მაია ბერაია</t>
  </si>
  <si>
    <t>ნანული ჭკადუა</t>
  </si>
  <si>
    <t>გულო გიგანი</t>
  </si>
  <si>
    <t>ნინო ნიგურიანი</t>
  </si>
  <si>
    <t>გიორგი ნავერიანი</t>
  </si>
  <si>
    <t>გია ხაფთანი</t>
  </si>
  <si>
    <t>მანანა ცინდელიანი</t>
  </si>
  <si>
    <t>ნინო ქანცლიანი</t>
  </si>
  <si>
    <t>დარეჯანი ცკვიტარია</t>
  </si>
  <si>
    <t>ლალი ნარსავიძე</t>
  </si>
  <si>
    <t>ინდირა ცინდელიანი</t>
  </si>
  <si>
    <t>ნესტორ გვიჩიანი</t>
  </si>
  <si>
    <t>ლამზირა ქალდანი</t>
  </si>
  <si>
    <t>გოჩა გურჩიანი</t>
  </si>
  <si>
    <t>ლევან ფირცხელანი</t>
  </si>
  <si>
    <t>ნონა კატშანი</t>
  </si>
  <si>
    <t>ნანა ჩხვიმიანი</t>
  </si>
  <si>
    <t>ვალიკო ჭკადუა</t>
  </si>
  <si>
    <t>ჯანიკო ცინდელიანი</t>
  </si>
  <si>
    <t>იამზე გვარმიანი</t>
  </si>
  <si>
    <t>მარიამ მერლანი</t>
  </si>
  <si>
    <t>მაკა ჩართოლანი</t>
  </si>
  <si>
    <t>მანანა კვიციანი</t>
  </si>
  <si>
    <t>მარინა ქალდანი</t>
  </si>
  <si>
    <t>მანანა გერლიანი</t>
  </si>
  <si>
    <t>ბიძინა ფილფანი</t>
  </si>
  <si>
    <t>ლუბა ხერგიანი</t>
  </si>
  <si>
    <t>გენადი კვიციანი</t>
  </si>
  <si>
    <t>ირინა ჯაფარიძე</t>
  </si>
  <si>
    <t>გიორგი მერლანი</t>
  </si>
  <si>
    <t>ნათელა გვიჩიანი</t>
  </si>
  <si>
    <t>ნატო ავალიანი</t>
  </si>
  <si>
    <t>ჯენიდა ფირცხელანი</t>
  </si>
  <si>
    <t>ბორის კვანჭიანი</t>
  </si>
  <si>
    <t>ემზარ გირგვლიანი</t>
  </si>
  <si>
    <t>თეა გულბანი</t>
  </si>
  <si>
    <t>ავროლა გუჯეჯიანი</t>
  </si>
  <si>
    <t>ლელა ფარჯიანი</t>
  </si>
  <si>
    <t>ელისო ცალანი</t>
  </si>
  <si>
    <t>ეკატერინე ჯაჯავა</t>
  </si>
  <si>
    <t>ლანა ფირცხელანი</t>
  </si>
  <si>
    <t>ემზარ გვარმიანი</t>
  </si>
  <si>
    <t>ოლეგი ანსიანი</t>
  </si>
  <si>
    <t>მესტია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</si>
</sst>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0"/>
    <numFmt numFmtId="165" formatCode="[$-409]d\-mmm\-yyyy;@"/>
    <numFmt numFmtId="166" formatCode="00000"/>
  </numFmts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BPG Glaho Arial"/>
      <family val="2"/>
    </font>
    <font>
      <b/>
      <sz val="11"/>
      <color theme="1"/>
      <name val="BPG Glaho Arial"/>
      <family val="2"/>
    </font>
    <font>
      <b/>
      <sz val="10"/>
      <color theme="1"/>
      <name val="BPG Glaho Arial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BPG Glaho Arial"/>
      <family val="2"/>
    </font>
    <font>
      <sz val="12"/>
      <color theme="1"/>
      <name val="BPG Glaho 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4"/>
      <color theme="1"/>
      <name val="BPG Glaho Arial"/>
      <family val="2"/>
    </font>
    <font>
      <sz val="11"/>
      <color rgb="FF333333"/>
      <name val="BPG Glaho Arial"/>
      <family val="2"/>
    </font>
    <font>
      <b/>
      <sz val="16"/>
      <color theme="1"/>
      <name val="BPG Glaho Arial"/>
      <family val="2"/>
    </font>
    <font>
      <b/>
      <sz val="14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222222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3" borderId="0" applyNumberFormat="0" applyBorder="0" applyAlignment="0" applyProtection="0"/>
  </cellStyleXfs>
  <cellXfs count="2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15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right"/>
    </xf>
    <xf numFmtId="0" fontId="2" fillId="2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/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6" fillId="0" borderId="0" xfId="0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14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14" fontId="19" fillId="0" borderId="1" xfId="0" applyNumberFormat="1" applyFont="1" applyBorder="1" applyAlignment="1">
      <alignment horizontal="left"/>
    </xf>
    <xf numFmtId="166" fontId="19" fillId="2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left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19" fillId="0" borderId="1" xfId="0" applyFont="1" applyBorder="1" applyAlignment="1"/>
    <xf numFmtId="166" fontId="19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vertical="center"/>
    </xf>
    <xf numFmtId="166" fontId="19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165" fontId="0" fillId="0" borderId="1" xfId="0" applyNumberFormat="1" applyBorder="1" applyAlignment="1"/>
    <xf numFmtId="165" fontId="19" fillId="0" borderId="1" xfId="0" applyNumberFormat="1" applyFont="1" applyBorder="1" applyAlignment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/>
    <xf numFmtId="14" fontId="0" fillId="0" borderId="1" xfId="0" applyNumberFormat="1" applyBorder="1" applyAlignment="1">
      <alignment horizontal="left"/>
    </xf>
    <xf numFmtId="0" fontId="19" fillId="2" borderId="1" xfId="0" applyFont="1" applyFill="1" applyBorder="1" applyAlignment="1"/>
    <xf numFmtId="165" fontId="19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0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G41" sqref="G41"/>
    </sheetView>
  </sheetViews>
  <sheetFormatPr defaultRowHeight="16.5" x14ac:dyDescent="0.35"/>
  <cols>
    <col min="1" max="1" width="9.140625" style="123"/>
    <col min="2" max="2" width="31" style="4" customWidth="1"/>
    <col min="3" max="3" width="22" style="23" customWidth="1"/>
    <col min="4" max="4" width="26" style="4" customWidth="1"/>
    <col min="5" max="5" width="13.5703125" style="4" bestFit="1" customWidth="1"/>
    <col min="6" max="6" width="42.85546875" style="4" customWidth="1"/>
    <col min="7" max="16384" width="9.140625" style="4"/>
  </cols>
  <sheetData>
    <row r="1" spans="1:6" x14ac:dyDescent="0.35">
      <c r="A1" s="125" t="s">
        <v>0</v>
      </c>
      <c r="B1" s="124" t="s">
        <v>1104</v>
      </c>
      <c r="C1" s="19" t="s">
        <v>4</v>
      </c>
      <c r="D1" s="126" t="s">
        <v>2079</v>
      </c>
      <c r="E1" s="226" t="s">
        <v>195</v>
      </c>
      <c r="F1" s="226"/>
    </row>
    <row r="2" spans="1:6" x14ac:dyDescent="0.35">
      <c r="A2" s="8">
        <v>1</v>
      </c>
      <c r="B2" s="12" t="s">
        <v>2080</v>
      </c>
      <c r="C2" s="36">
        <v>1013020696</v>
      </c>
      <c r="D2" s="122">
        <v>599629557</v>
      </c>
      <c r="E2" s="122" t="s">
        <v>2127</v>
      </c>
      <c r="F2" s="17" t="s">
        <v>2081</v>
      </c>
    </row>
    <row r="3" spans="1:6" x14ac:dyDescent="0.35">
      <c r="A3" s="8">
        <v>2</v>
      </c>
      <c r="B3" s="12" t="s">
        <v>2082</v>
      </c>
      <c r="C3" s="36">
        <v>1011069456</v>
      </c>
      <c r="D3" s="122">
        <v>555500804</v>
      </c>
      <c r="E3" s="122" t="s">
        <v>2127</v>
      </c>
      <c r="F3" s="17" t="s">
        <v>2083</v>
      </c>
    </row>
    <row r="4" spans="1:6" x14ac:dyDescent="0.35">
      <c r="A4" s="8">
        <v>3</v>
      </c>
      <c r="B4" s="12" t="s">
        <v>2084</v>
      </c>
      <c r="C4" s="36">
        <v>1015002896</v>
      </c>
      <c r="D4" s="122">
        <v>555210083</v>
      </c>
      <c r="E4" s="122" t="s">
        <v>2127</v>
      </c>
      <c r="F4" s="17" t="s">
        <v>2085</v>
      </c>
    </row>
    <row r="5" spans="1:6" x14ac:dyDescent="0.35">
      <c r="A5" s="8">
        <v>4</v>
      </c>
      <c r="B5" s="12" t="s">
        <v>2086</v>
      </c>
      <c r="C5" s="36">
        <v>1011064777</v>
      </c>
      <c r="D5" s="122">
        <v>598660462</v>
      </c>
      <c r="E5" s="122" t="s">
        <v>2127</v>
      </c>
      <c r="F5" s="17" t="s">
        <v>2087</v>
      </c>
    </row>
    <row r="6" spans="1:6" x14ac:dyDescent="0.35">
      <c r="A6" s="8">
        <v>5</v>
      </c>
      <c r="B6" s="12" t="s">
        <v>2088</v>
      </c>
      <c r="C6" s="36" t="s">
        <v>2089</v>
      </c>
      <c r="D6" s="122">
        <v>555358549</v>
      </c>
      <c r="E6" s="122" t="s">
        <v>2127</v>
      </c>
      <c r="F6" s="17" t="s">
        <v>2090</v>
      </c>
    </row>
    <row r="7" spans="1:6" x14ac:dyDescent="0.35">
      <c r="A7" s="8">
        <v>6</v>
      </c>
      <c r="B7" s="12" t="s">
        <v>2091</v>
      </c>
      <c r="C7" s="36" t="s">
        <v>2092</v>
      </c>
      <c r="D7" s="122">
        <v>571333813</v>
      </c>
      <c r="E7" s="122" t="s">
        <v>2127</v>
      </c>
      <c r="F7" s="12" t="s">
        <v>2093</v>
      </c>
    </row>
    <row r="8" spans="1:6" x14ac:dyDescent="0.35">
      <c r="A8" s="8">
        <v>7</v>
      </c>
      <c r="B8" s="12" t="s">
        <v>2094</v>
      </c>
      <c r="C8" s="36">
        <v>11001004565</v>
      </c>
      <c r="D8" s="122">
        <v>597780267</v>
      </c>
      <c r="E8" s="122" t="s">
        <v>2127</v>
      </c>
      <c r="F8" s="12" t="s">
        <v>2095</v>
      </c>
    </row>
    <row r="9" spans="1:6" x14ac:dyDescent="0.35">
      <c r="A9" s="8">
        <v>8</v>
      </c>
      <c r="B9" s="12" t="s">
        <v>2096</v>
      </c>
      <c r="C9" s="36" t="s">
        <v>2097</v>
      </c>
      <c r="D9" s="122">
        <v>593367509</v>
      </c>
      <c r="E9" s="122" t="s">
        <v>2127</v>
      </c>
      <c r="F9" s="12" t="s">
        <v>2098</v>
      </c>
    </row>
    <row r="10" spans="1:6" ht="33" x14ac:dyDescent="0.35">
      <c r="A10" s="122">
        <v>9</v>
      </c>
      <c r="B10" s="12" t="s">
        <v>2099</v>
      </c>
      <c r="C10" s="36" t="s">
        <v>2100</v>
      </c>
      <c r="D10" s="122">
        <v>2459061</v>
      </c>
      <c r="E10" s="122" t="s">
        <v>2127</v>
      </c>
      <c r="F10" s="17" t="s">
        <v>2128</v>
      </c>
    </row>
    <row r="11" spans="1:6" x14ac:dyDescent="0.35">
      <c r="A11" s="8">
        <v>10</v>
      </c>
      <c r="B11" s="129" t="s">
        <v>2101</v>
      </c>
      <c r="C11" s="36">
        <v>35001058409</v>
      </c>
      <c r="D11" s="110">
        <v>598841420</v>
      </c>
      <c r="E11" s="122" t="s">
        <v>2127</v>
      </c>
      <c r="F11" s="17" t="s">
        <v>2102</v>
      </c>
    </row>
    <row r="12" spans="1:6" x14ac:dyDescent="0.35">
      <c r="A12" s="8">
        <v>11</v>
      </c>
      <c r="B12" s="129" t="s">
        <v>2103</v>
      </c>
      <c r="C12" s="36" t="s">
        <v>2104</v>
      </c>
      <c r="D12" s="110">
        <v>593368511</v>
      </c>
      <c r="E12" s="122" t="s">
        <v>2127</v>
      </c>
      <c r="F12" s="12" t="s">
        <v>2105</v>
      </c>
    </row>
    <row r="13" spans="1:6" x14ac:dyDescent="0.35">
      <c r="A13" s="8">
        <v>12</v>
      </c>
      <c r="B13" s="12" t="s">
        <v>2106</v>
      </c>
      <c r="C13" s="36" t="s">
        <v>2107</v>
      </c>
      <c r="D13" s="122">
        <v>2789833</v>
      </c>
      <c r="E13" s="122" t="s">
        <v>2127</v>
      </c>
      <c r="F13" s="12" t="s">
        <v>2108</v>
      </c>
    </row>
    <row r="14" spans="1:6" x14ac:dyDescent="0.35">
      <c r="A14" s="8">
        <v>13</v>
      </c>
      <c r="B14" s="12" t="s">
        <v>2109</v>
      </c>
      <c r="C14" s="36" t="s">
        <v>2110</v>
      </c>
      <c r="D14" s="122">
        <v>593930816</v>
      </c>
      <c r="E14" s="122" t="s">
        <v>2127</v>
      </c>
      <c r="F14" s="12" t="s">
        <v>2111</v>
      </c>
    </row>
    <row r="15" spans="1:6" x14ac:dyDescent="0.35">
      <c r="A15" s="8">
        <v>14</v>
      </c>
      <c r="B15" s="12" t="s">
        <v>2112</v>
      </c>
      <c r="C15" s="36" t="s">
        <v>2113</v>
      </c>
      <c r="D15" s="122">
        <v>597040111</v>
      </c>
      <c r="E15" s="122" t="s">
        <v>2127</v>
      </c>
      <c r="F15" s="17" t="s">
        <v>2114</v>
      </c>
    </row>
    <row r="16" spans="1:6" x14ac:dyDescent="0.35">
      <c r="A16" s="8">
        <v>15</v>
      </c>
      <c r="B16" s="12" t="s">
        <v>2115</v>
      </c>
      <c r="C16" s="36" t="s">
        <v>2116</v>
      </c>
      <c r="D16" s="122">
        <v>599016462</v>
      </c>
      <c r="E16" s="122" t="s">
        <v>2127</v>
      </c>
      <c r="F16" s="12" t="s">
        <v>2117</v>
      </c>
    </row>
    <row r="17" spans="1:6" x14ac:dyDescent="0.35">
      <c r="A17" s="8">
        <v>16</v>
      </c>
      <c r="B17" s="12" t="s">
        <v>2118</v>
      </c>
      <c r="C17" s="36" t="s">
        <v>2119</v>
      </c>
      <c r="D17" s="122">
        <v>599242588</v>
      </c>
      <c r="E17" s="122" t="s">
        <v>2127</v>
      </c>
      <c r="F17" s="12" t="s">
        <v>2120</v>
      </c>
    </row>
    <row r="18" spans="1:6" x14ac:dyDescent="0.35">
      <c r="A18" s="8">
        <v>17</v>
      </c>
      <c r="B18" s="12" t="s">
        <v>2121</v>
      </c>
      <c r="C18" s="36" t="s">
        <v>2122</v>
      </c>
      <c r="D18" s="122">
        <v>574524958</v>
      </c>
      <c r="E18" s="122" t="s">
        <v>2127</v>
      </c>
      <c r="F18" s="12" t="s">
        <v>2123</v>
      </c>
    </row>
    <row r="19" spans="1:6" x14ac:dyDescent="0.35">
      <c r="A19" s="8">
        <v>18</v>
      </c>
      <c r="B19" s="12" t="s">
        <v>2124</v>
      </c>
      <c r="C19" s="36" t="s">
        <v>2125</v>
      </c>
      <c r="D19" s="122">
        <v>557612632</v>
      </c>
      <c r="E19" s="122" t="s">
        <v>2127</v>
      </c>
      <c r="F19" s="12" t="s">
        <v>2126</v>
      </c>
    </row>
    <row r="20" spans="1:6" x14ac:dyDescent="0.35">
      <c r="A20" s="8">
        <v>19</v>
      </c>
      <c r="B20" s="7" t="s">
        <v>2129</v>
      </c>
      <c r="C20" s="54">
        <v>1007009339</v>
      </c>
      <c r="D20" s="8">
        <v>558661026</v>
      </c>
      <c r="E20" s="8" t="s">
        <v>2131</v>
      </c>
      <c r="F20" s="67" t="s">
        <v>2130</v>
      </c>
    </row>
    <row r="21" spans="1:6" x14ac:dyDescent="0.35">
      <c r="A21" s="8">
        <v>20</v>
      </c>
      <c r="B21" s="7" t="s">
        <v>2132</v>
      </c>
      <c r="C21" s="54">
        <v>16001014400</v>
      </c>
      <c r="D21" s="8" t="s">
        <v>2135</v>
      </c>
      <c r="E21" s="8" t="s">
        <v>2134</v>
      </c>
      <c r="F21" s="67" t="s">
        <v>2133</v>
      </c>
    </row>
    <row r="22" spans="1:6" x14ac:dyDescent="0.35">
      <c r="A22" s="8">
        <v>21</v>
      </c>
      <c r="B22" s="7" t="s">
        <v>2155</v>
      </c>
      <c r="C22" s="54" t="s">
        <v>2164</v>
      </c>
      <c r="D22" s="7"/>
      <c r="E22" s="8" t="s">
        <v>2174</v>
      </c>
      <c r="F22" s="67" t="s">
        <v>2165</v>
      </c>
    </row>
    <row r="23" spans="1:6" x14ac:dyDescent="0.35">
      <c r="A23" s="8">
        <v>22</v>
      </c>
      <c r="B23" s="7" t="s">
        <v>2156</v>
      </c>
      <c r="C23" s="54">
        <v>20001016686</v>
      </c>
      <c r="D23" s="7"/>
      <c r="E23" s="8" t="s">
        <v>2174</v>
      </c>
      <c r="F23" s="67" t="s">
        <v>2166</v>
      </c>
    </row>
    <row r="24" spans="1:6" ht="33" x14ac:dyDescent="0.35">
      <c r="A24" s="8">
        <v>23</v>
      </c>
      <c r="B24" s="26" t="s">
        <v>2157</v>
      </c>
      <c r="C24" s="36">
        <v>24001020029</v>
      </c>
      <c r="D24" s="7"/>
      <c r="E24" s="8" t="s">
        <v>2174</v>
      </c>
      <c r="F24" s="131" t="s">
        <v>2167</v>
      </c>
    </row>
    <row r="25" spans="1:6" x14ac:dyDescent="0.35">
      <c r="A25" s="8">
        <v>24</v>
      </c>
      <c r="B25" s="7" t="s">
        <v>2158</v>
      </c>
      <c r="C25" s="54">
        <v>1001045571</v>
      </c>
      <c r="D25" s="7"/>
      <c r="E25" s="8" t="s">
        <v>2174</v>
      </c>
      <c r="F25" s="67" t="s">
        <v>2168</v>
      </c>
    </row>
    <row r="26" spans="1:6" x14ac:dyDescent="0.35">
      <c r="A26" s="8">
        <v>25</v>
      </c>
      <c r="B26" s="7" t="s">
        <v>2159</v>
      </c>
      <c r="C26" s="54">
        <v>1003017521</v>
      </c>
      <c r="D26" s="7"/>
      <c r="E26" s="8" t="s">
        <v>2174</v>
      </c>
      <c r="F26" s="67" t="s">
        <v>2169</v>
      </c>
    </row>
    <row r="27" spans="1:6" x14ac:dyDescent="0.35">
      <c r="A27" s="8">
        <v>26</v>
      </c>
      <c r="B27" s="7" t="s">
        <v>2160</v>
      </c>
      <c r="C27" s="54">
        <v>1001011983</v>
      </c>
      <c r="D27" s="7"/>
      <c r="E27" s="8" t="s">
        <v>2174</v>
      </c>
      <c r="F27" s="67" t="s">
        <v>2170</v>
      </c>
    </row>
    <row r="28" spans="1:6" x14ac:dyDescent="0.35">
      <c r="A28" s="8">
        <v>27</v>
      </c>
      <c r="B28" s="7" t="s">
        <v>2161</v>
      </c>
      <c r="C28" s="54">
        <v>1001044380</v>
      </c>
      <c r="D28" s="7"/>
      <c r="E28" s="8" t="s">
        <v>2174</v>
      </c>
      <c r="F28" s="67" t="s">
        <v>2171</v>
      </c>
    </row>
    <row r="29" spans="1:6" x14ac:dyDescent="0.35">
      <c r="A29" s="8">
        <v>28</v>
      </c>
      <c r="B29" s="7" t="s">
        <v>2162</v>
      </c>
      <c r="C29" s="54">
        <v>1001011133</v>
      </c>
      <c r="D29" s="7"/>
      <c r="E29" s="8" t="s">
        <v>2174</v>
      </c>
      <c r="F29" s="67" t="s">
        <v>2172</v>
      </c>
    </row>
    <row r="30" spans="1:6" x14ac:dyDescent="0.35">
      <c r="A30" s="8">
        <v>29</v>
      </c>
      <c r="B30" s="7" t="s">
        <v>2163</v>
      </c>
      <c r="C30" s="54">
        <v>1001014940</v>
      </c>
      <c r="D30" s="7"/>
      <c r="E30" s="8" t="s">
        <v>2174</v>
      </c>
      <c r="F30" s="7" t="s">
        <v>2173</v>
      </c>
    </row>
    <row r="31" spans="1:6" x14ac:dyDescent="0.35">
      <c r="A31" s="8">
        <v>30</v>
      </c>
      <c r="B31" s="7" t="s">
        <v>2182</v>
      </c>
      <c r="C31" s="54">
        <v>1656000408</v>
      </c>
      <c r="D31" s="7"/>
      <c r="E31" s="7" t="s">
        <v>2175</v>
      </c>
      <c r="F31" s="7" t="s">
        <v>2176</v>
      </c>
    </row>
    <row r="32" spans="1:6" x14ac:dyDescent="0.35">
      <c r="A32" s="8">
        <v>31</v>
      </c>
      <c r="B32" s="7" t="s">
        <v>2183</v>
      </c>
      <c r="C32" s="54">
        <v>1024089767</v>
      </c>
      <c r="D32" s="7"/>
      <c r="E32" s="7" t="s">
        <v>2175</v>
      </c>
      <c r="F32" s="7" t="s">
        <v>2177</v>
      </c>
    </row>
    <row r="33" spans="1:6" x14ac:dyDescent="0.35">
      <c r="A33" s="8">
        <v>32</v>
      </c>
      <c r="B33" s="7" t="s">
        <v>2184</v>
      </c>
      <c r="C33" s="54">
        <v>1519092818</v>
      </c>
      <c r="D33" s="7"/>
      <c r="E33" s="7" t="s">
        <v>2175</v>
      </c>
      <c r="F33" s="7" t="s">
        <v>2178</v>
      </c>
    </row>
    <row r="34" spans="1:6" x14ac:dyDescent="0.35">
      <c r="A34" s="8">
        <v>33</v>
      </c>
      <c r="B34" s="7" t="s">
        <v>2185</v>
      </c>
      <c r="C34" s="54">
        <v>1024087470</v>
      </c>
      <c r="D34" s="8"/>
      <c r="E34" s="7" t="s">
        <v>2175</v>
      </c>
      <c r="F34" s="7" t="s">
        <v>2179</v>
      </c>
    </row>
    <row r="35" spans="1:6" x14ac:dyDescent="0.35">
      <c r="A35" s="8">
        <v>34</v>
      </c>
      <c r="B35" s="7" t="s">
        <v>2186</v>
      </c>
      <c r="C35" s="54">
        <v>31401058805</v>
      </c>
      <c r="D35" s="8"/>
      <c r="E35" s="7" t="s">
        <v>2175</v>
      </c>
      <c r="F35" s="7" t="s">
        <v>2180</v>
      </c>
    </row>
    <row r="36" spans="1:6" x14ac:dyDescent="0.35">
      <c r="A36" s="8">
        <v>35</v>
      </c>
      <c r="B36" s="7" t="s">
        <v>2187</v>
      </c>
      <c r="C36" s="54">
        <v>1554020996</v>
      </c>
      <c r="D36" s="8"/>
      <c r="E36" s="7" t="s">
        <v>2175</v>
      </c>
      <c r="F36" s="7" t="s">
        <v>2181</v>
      </c>
    </row>
    <row r="37" spans="1:6" x14ac:dyDescent="0.35">
      <c r="A37" s="8">
        <v>36</v>
      </c>
      <c r="B37" s="7" t="s">
        <v>2362</v>
      </c>
      <c r="C37" s="54">
        <v>1034004492</v>
      </c>
      <c r="D37" s="8">
        <v>2965821</v>
      </c>
      <c r="E37" s="7" t="s">
        <v>2364</v>
      </c>
      <c r="F37" s="7" t="s">
        <v>2363</v>
      </c>
    </row>
    <row r="38" spans="1:6" x14ac:dyDescent="0.35">
      <c r="A38" s="8">
        <v>37</v>
      </c>
      <c r="B38" s="7" t="s">
        <v>2365</v>
      </c>
      <c r="C38" s="54">
        <v>6001000451</v>
      </c>
      <c r="D38" s="8">
        <v>599757297</v>
      </c>
      <c r="E38" s="7" t="s">
        <v>2364</v>
      </c>
      <c r="F38" s="7" t="s">
        <v>2366</v>
      </c>
    </row>
    <row r="39" spans="1:6" x14ac:dyDescent="0.35">
      <c r="A39" s="8">
        <v>38</v>
      </c>
      <c r="B39" s="7" t="s">
        <v>2367</v>
      </c>
      <c r="C39" s="54">
        <v>1002004166</v>
      </c>
      <c r="D39" s="8">
        <v>599372921</v>
      </c>
      <c r="E39" s="7" t="s">
        <v>2364</v>
      </c>
      <c r="F39" s="7" t="s">
        <v>2368</v>
      </c>
    </row>
    <row r="40" spans="1:6" x14ac:dyDescent="0.35">
      <c r="A40" s="8">
        <v>39</v>
      </c>
      <c r="B40" s="7" t="s">
        <v>2369</v>
      </c>
      <c r="C40" s="54">
        <v>1027011104</v>
      </c>
      <c r="D40" s="8">
        <v>558757479</v>
      </c>
      <c r="E40" s="7" t="s">
        <v>2364</v>
      </c>
      <c r="F40" s="7" t="s">
        <v>2370</v>
      </c>
    </row>
    <row r="41" spans="1:6" x14ac:dyDescent="0.35">
      <c r="A41" s="8">
        <v>40</v>
      </c>
      <c r="B41" s="7" t="s">
        <v>2371</v>
      </c>
      <c r="C41" s="54">
        <v>38001025591</v>
      </c>
      <c r="D41" s="8">
        <v>598189016</v>
      </c>
      <c r="E41" s="7" t="s">
        <v>2364</v>
      </c>
      <c r="F41" s="7" t="s">
        <v>2372</v>
      </c>
    </row>
    <row r="42" spans="1:6" x14ac:dyDescent="0.35">
      <c r="A42" s="8">
        <v>41</v>
      </c>
      <c r="B42" s="7" t="s">
        <v>2373</v>
      </c>
      <c r="C42" s="54">
        <v>39001010186</v>
      </c>
      <c r="D42" s="8">
        <v>597109244</v>
      </c>
      <c r="E42" s="7" t="s">
        <v>2364</v>
      </c>
      <c r="F42" s="7" t="s">
        <v>2374</v>
      </c>
    </row>
    <row r="43" spans="1:6" x14ac:dyDescent="0.35">
      <c r="A43" s="8">
        <v>42</v>
      </c>
      <c r="B43" s="7" t="s">
        <v>2375</v>
      </c>
      <c r="C43" s="54">
        <v>1007003557</v>
      </c>
      <c r="D43" s="8">
        <v>595740093</v>
      </c>
      <c r="E43" s="7" t="s">
        <v>2364</v>
      </c>
      <c r="F43" s="7" t="s">
        <v>2376</v>
      </c>
    </row>
    <row r="44" spans="1:6" x14ac:dyDescent="0.35">
      <c r="A44" s="8">
        <v>43</v>
      </c>
      <c r="B44" s="7" t="s">
        <v>2377</v>
      </c>
      <c r="C44" s="54">
        <v>1030010117</v>
      </c>
      <c r="D44" s="8">
        <v>579402177</v>
      </c>
      <c r="E44" s="7" t="s">
        <v>2364</v>
      </c>
      <c r="F44" s="7" t="s">
        <v>2378</v>
      </c>
    </row>
    <row r="45" spans="1:6" x14ac:dyDescent="0.35">
      <c r="A45" s="8">
        <v>44</v>
      </c>
      <c r="B45" s="7" t="s">
        <v>2379</v>
      </c>
      <c r="C45" s="54">
        <v>1003004555</v>
      </c>
      <c r="D45" s="8">
        <v>558503506</v>
      </c>
      <c r="E45" s="7" t="s">
        <v>2364</v>
      </c>
      <c r="F45" s="7" t="s">
        <v>2380</v>
      </c>
    </row>
    <row r="46" spans="1:6" x14ac:dyDescent="0.35">
      <c r="A46" s="8">
        <v>45</v>
      </c>
      <c r="B46" s="7" t="s">
        <v>2381</v>
      </c>
      <c r="C46" s="54">
        <v>1034005080</v>
      </c>
      <c r="D46" s="8"/>
      <c r="E46" s="7" t="s">
        <v>2364</v>
      </c>
      <c r="F46" s="7" t="s">
        <v>2382</v>
      </c>
    </row>
    <row r="47" spans="1:6" x14ac:dyDescent="0.35">
      <c r="A47" s="8">
        <v>46</v>
      </c>
      <c r="B47" s="7" t="s">
        <v>2383</v>
      </c>
      <c r="C47" s="54">
        <v>1005026253</v>
      </c>
      <c r="D47" s="8">
        <v>591011480</v>
      </c>
      <c r="E47" s="7" t="s">
        <v>2364</v>
      </c>
      <c r="F47" s="7" t="s">
        <v>2384</v>
      </c>
    </row>
    <row r="48" spans="1:6" x14ac:dyDescent="0.35">
      <c r="A48" s="8">
        <v>47</v>
      </c>
      <c r="B48" s="7" t="s">
        <v>2702</v>
      </c>
      <c r="C48" s="54">
        <v>1023007182</v>
      </c>
      <c r="D48" s="7"/>
      <c r="E48" s="7" t="s">
        <v>2741</v>
      </c>
      <c r="F48" s="7" t="s">
        <v>2722</v>
      </c>
    </row>
    <row r="49" spans="1:6" x14ac:dyDescent="0.35">
      <c r="A49" s="8">
        <v>48</v>
      </c>
      <c r="B49" s="7" t="s">
        <v>2703</v>
      </c>
      <c r="C49" s="54">
        <v>62001001698</v>
      </c>
      <c r="D49" s="7"/>
      <c r="E49" s="7" t="s">
        <v>2741</v>
      </c>
      <c r="F49" s="7" t="s">
        <v>2723</v>
      </c>
    </row>
    <row r="50" spans="1:6" x14ac:dyDescent="0.35">
      <c r="A50" s="8">
        <v>49</v>
      </c>
      <c r="B50" s="7" t="s">
        <v>2704</v>
      </c>
      <c r="C50" s="54">
        <v>1027025656</v>
      </c>
      <c r="D50" s="7"/>
      <c r="E50" s="7" t="s">
        <v>2741</v>
      </c>
      <c r="F50" s="7" t="s">
        <v>2724</v>
      </c>
    </row>
    <row r="51" spans="1:6" x14ac:dyDescent="0.35">
      <c r="A51" s="8">
        <v>50</v>
      </c>
      <c r="B51" s="7" t="s">
        <v>2705</v>
      </c>
      <c r="C51" s="54">
        <v>1008011083</v>
      </c>
      <c r="D51" s="7"/>
      <c r="E51" s="7" t="s">
        <v>2741</v>
      </c>
      <c r="F51" s="7" t="s">
        <v>2725</v>
      </c>
    </row>
    <row r="52" spans="1:6" x14ac:dyDescent="0.35">
      <c r="A52" s="8">
        <v>51</v>
      </c>
      <c r="B52" s="7" t="s">
        <v>2706</v>
      </c>
      <c r="C52" s="54">
        <v>1008006349</v>
      </c>
      <c r="D52" s="7"/>
      <c r="E52" s="7" t="s">
        <v>2741</v>
      </c>
      <c r="F52" s="7" t="s">
        <v>2726</v>
      </c>
    </row>
    <row r="53" spans="1:6" x14ac:dyDescent="0.35">
      <c r="A53" s="8">
        <v>52</v>
      </c>
      <c r="B53" s="7" t="s">
        <v>2707</v>
      </c>
      <c r="C53" s="54">
        <v>62007006198</v>
      </c>
      <c r="D53" s="7"/>
      <c r="E53" s="7" t="s">
        <v>2741</v>
      </c>
      <c r="F53" s="7" t="s">
        <v>2727</v>
      </c>
    </row>
    <row r="54" spans="1:6" x14ac:dyDescent="0.35">
      <c r="A54" s="8">
        <v>53</v>
      </c>
      <c r="B54" s="7" t="s">
        <v>2708</v>
      </c>
      <c r="C54" s="54">
        <v>1008027491</v>
      </c>
      <c r="D54" s="7"/>
      <c r="E54" s="7" t="s">
        <v>2741</v>
      </c>
      <c r="F54" s="7" t="s">
        <v>2728</v>
      </c>
    </row>
    <row r="55" spans="1:6" x14ac:dyDescent="0.35">
      <c r="A55" s="8">
        <v>54</v>
      </c>
      <c r="B55" s="7" t="s">
        <v>2709</v>
      </c>
      <c r="C55" s="54">
        <v>1024047414</v>
      </c>
      <c r="D55" s="7"/>
      <c r="E55" s="7" t="s">
        <v>2741</v>
      </c>
      <c r="F55" s="7" t="s">
        <v>2729</v>
      </c>
    </row>
    <row r="56" spans="1:6" x14ac:dyDescent="0.35">
      <c r="A56" s="8">
        <v>55</v>
      </c>
      <c r="B56" s="7" t="s">
        <v>2710</v>
      </c>
      <c r="C56" s="54">
        <v>1009020789</v>
      </c>
      <c r="D56" s="7"/>
      <c r="E56" s="7" t="s">
        <v>2741</v>
      </c>
      <c r="F56" s="7" t="s">
        <v>2730</v>
      </c>
    </row>
    <row r="57" spans="1:6" x14ac:dyDescent="0.35">
      <c r="A57" s="8">
        <v>56</v>
      </c>
      <c r="B57" s="7" t="s">
        <v>2711</v>
      </c>
      <c r="C57" s="54">
        <v>23001002923</v>
      </c>
      <c r="D57" s="7"/>
      <c r="E57" s="7" t="s">
        <v>2741</v>
      </c>
      <c r="F57" s="7" t="s">
        <v>2731</v>
      </c>
    </row>
    <row r="58" spans="1:6" x14ac:dyDescent="0.35">
      <c r="A58" s="8">
        <v>57</v>
      </c>
      <c r="B58" s="7" t="s">
        <v>2712</v>
      </c>
      <c r="C58" s="54">
        <v>1001028493</v>
      </c>
      <c r="D58" s="7"/>
      <c r="E58" s="7" t="s">
        <v>2741</v>
      </c>
      <c r="F58" s="7" t="s">
        <v>2732</v>
      </c>
    </row>
    <row r="59" spans="1:6" x14ac:dyDescent="0.35">
      <c r="A59" s="8">
        <v>58</v>
      </c>
      <c r="B59" s="7" t="s">
        <v>2713</v>
      </c>
      <c r="C59" s="54">
        <v>1008035461</v>
      </c>
      <c r="D59" s="7"/>
      <c r="E59" s="7" t="s">
        <v>2741</v>
      </c>
      <c r="F59" s="7" t="s">
        <v>2733</v>
      </c>
    </row>
    <row r="60" spans="1:6" x14ac:dyDescent="0.35">
      <c r="A60" s="8">
        <v>59</v>
      </c>
      <c r="B60" s="7" t="s">
        <v>2714</v>
      </c>
      <c r="C60" s="54">
        <v>2011032343</v>
      </c>
      <c r="D60" s="7"/>
      <c r="E60" s="7" t="s">
        <v>2741</v>
      </c>
      <c r="F60" s="7" t="s">
        <v>2731</v>
      </c>
    </row>
    <row r="61" spans="1:6" x14ac:dyDescent="0.35">
      <c r="A61" s="8">
        <v>60</v>
      </c>
      <c r="B61" s="7" t="s">
        <v>2715</v>
      </c>
      <c r="C61" s="54">
        <v>33001000793</v>
      </c>
      <c r="D61" s="7"/>
      <c r="E61" s="7" t="s">
        <v>2741</v>
      </c>
      <c r="F61" s="7" t="s">
        <v>2734</v>
      </c>
    </row>
    <row r="62" spans="1:6" x14ac:dyDescent="0.35">
      <c r="A62" s="8">
        <v>61</v>
      </c>
      <c r="B62" s="7" t="s">
        <v>2716</v>
      </c>
      <c r="C62" s="54">
        <v>1008037503</v>
      </c>
      <c r="D62" s="7"/>
      <c r="E62" s="7" t="s">
        <v>2741</v>
      </c>
      <c r="F62" s="7" t="s">
        <v>2735</v>
      </c>
    </row>
    <row r="63" spans="1:6" x14ac:dyDescent="0.35">
      <c r="A63" s="8">
        <v>62</v>
      </c>
      <c r="B63" s="7" t="s">
        <v>2717</v>
      </c>
      <c r="C63" s="54">
        <v>62003003437</v>
      </c>
      <c r="D63" s="7"/>
      <c r="E63" s="7" t="s">
        <v>2741</v>
      </c>
      <c r="F63" s="7" t="s">
        <v>2736</v>
      </c>
    </row>
    <row r="64" spans="1:6" x14ac:dyDescent="0.35">
      <c r="A64" s="8">
        <v>63</v>
      </c>
      <c r="B64" s="7" t="s">
        <v>2718</v>
      </c>
      <c r="C64" s="54">
        <v>1008039175</v>
      </c>
      <c r="D64" s="7"/>
      <c r="E64" s="7" t="s">
        <v>2741</v>
      </c>
      <c r="F64" s="7" t="s">
        <v>2737</v>
      </c>
    </row>
    <row r="65" spans="1:6" x14ac:dyDescent="0.35">
      <c r="A65" s="8">
        <v>64</v>
      </c>
      <c r="B65" s="7" t="s">
        <v>2719</v>
      </c>
      <c r="C65" s="54">
        <v>62006009102</v>
      </c>
      <c r="D65" s="7"/>
      <c r="E65" s="7" t="s">
        <v>2741</v>
      </c>
      <c r="F65" s="7" t="s">
        <v>2738</v>
      </c>
    </row>
    <row r="66" spans="1:6" x14ac:dyDescent="0.35">
      <c r="A66" s="8">
        <v>65</v>
      </c>
      <c r="B66" s="7" t="s">
        <v>2720</v>
      </c>
      <c r="C66" s="54">
        <v>1030044108</v>
      </c>
      <c r="D66" s="7"/>
      <c r="E66" s="7" t="s">
        <v>2741</v>
      </c>
      <c r="F66" s="7" t="s">
        <v>2739</v>
      </c>
    </row>
    <row r="67" spans="1:6" x14ac:dyDescent="0.35">
      <c r="A67" s="8">
        <v>66</v>
      </c>
      <c r="B67" s="7" t="s">
        <v>2721</v>
      </c>
      <c r="C67" s="54">
        <v>1010001121</v>
      </c>
      <c r="D67" s="7"/>
      <c r="E67" s="7" t="s">
        <v>2741</v>
      </c>
      <c r="F67" s="7" t="s">
        <v>2740</v>
      </c>
    </row>
  </sheetData>
  <mergeCells count="1">
    <mergeCell ref="E1:F1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1" sqref="E11"/>
    </sheetView>
  </sheetViews>
  <sheetFormatPr defaultRowHeight="16.5" x14ac:dyDescent="0.35"/>
  <cols>
    <col min="1" max="1" width="4" style="11" customWidth="1"/>
    <col min="2" max="2" width="11.7109375" style="4" customWidth="1"/>
    <col min="3" max="3" width="14.28515625" style="4" customWidth="1"/>
    <col min="4" max="4" width="19.85546875" style="39" customWidth="1"/>
    <col min="5" max="5" width="45.5703125" style="4" customWidth="1"/>
    <col min="6" max="6" width="20.28515625" style="4" customWidth="1"/>
    <col min="7" max="16384" width="9.140625" style="4"/>
  </cols>
  <sheetData>
    <row r="1" spans="1:6" x14ac:dyDescent="0.35">
      <c r="A1" s="241" t="s">
        <v>2077</v>
      </c>
      <c r="B1" s="241"/>
      <c r="C1" s="241"/>
      <c r="D1" s="241"/>
      <c r="E1" s="241"/>
      <c r="F1" s="241"/>
    </row>
    <row r="2" spans="1:6" x14ac:dyDescent="0.35">
      <c r="A2" s="118" t="s">
        <v>0</v>
      </c>
      <c r="B2" s="118" t="s">
        <v>2057</v>
      </c>
      <c r="C2" s="118" t="s">
        <v>1405</v>
      </c>
      <c r="D2" s="121" t="s">
        <v>2078</v>
      </c>
      <c r="E2" s="118" t="s">
        <v>5</v>
      </c>
      <c r="F2" s="118" t="s">
        <v>2058</v>
      </c>
    </row>
    <row r="3" spans="1:6" x14ac:dyDescent="0.35">
      <c r="A3" s="117">
        <v>1</v>
      </c>
      <c r="B3" s="26" t="s">
        <v>48</v>
      </c>
      <c r="C3" s="26" t="s">
        <v>2059</v>
      </c>
      <c r="D3" s="36">
        <v>10422159532</v>
      </c>
      <c r="E3" s="37" t="s">
        <v>2060</v>
      </c>
      <c r="F3" s="26" t="s">
        <v>2061</v>
      </c>
    </row>
    <row r="4" spans="1:6" ht="33" x14ac:dyDescent="0.35">
      <c r="A4" s="117">
        <v>2</v>
      </c>
      <c r="B4" s="26" t="s">
        <v>2062</v>
      </c>
      <c r="C4" s="26" t="s">
        <v>2063</v>
      </c>
      <c r="D4" s="36">
        <v>90230603582</v>
      </c>
      <c r="E4" s="37" t="s">
        <v>2064</v>
      </c>
      <c r="F4" s="26" t="s">
        <v>2065</v>
      </c>
    </row>
    <row r="5" spans="1:6" ht="33" x14ac:dyDescent="0.35">
      <c r="A5" s="117">
        <v>3</v>
      </c>
      <c r="B5" s="26" t="s">
        <v>2066</v>
      </c>
      <c r="C5" s="26" t="s">
        <v>2067</v>
      </c>
      <c r="D5" s="36">
        <v>90230605879</v>
      </c>
      <c r="E5" s="37" t="s">
        <v>2068</v>
      </c>
      <c r="F5" s="26" t="s">
        <v>2065</v>
      </c>
    </row>
    <row r="6" spans="1:6" x14ac:dyDescent="0.35">
      <c r="A6" s="117">
        <v>4</v>
      </c>
      <c r="B6" s="26" t="s">
        <v>2069</v>
      </c>
      <c r="C6" s="26" t="s">
        <v>2069</v>
      </c>
      <c r="D6" s="36">
        <v>90230603157</v>
      </c>
      <c r="E6" s="37" t="s">
        <v>2070</v>
      </c>
      <c r="F6" s="26" t="s">
        <v>2065</v>
      </c>
    </row>
    <row r="7" spans="1:6" x14ac:dyDescent="0.35">
      <c r="A7" s="117">
        <v>5</v>
      </c>
      <c r="B7" s="26" t="s">
        <v>2071</v>
      </c>
      <c r="C7" s="26" t="s">
        <v>2072</v>
      </c>
      <c r="D7" s="36">
        <v>90230603406</v>
      </c>
      <c r="E7" s="37" t="s">
        <v>2073</v>
      </c>
      <c r="F7" s="26" t="s">
        <v>2065</v>
      </c>
    </row>
    <row r="8" spans="1:6" ht="33" x14ac:dyDescent="0.35">
      <c r="A8" s="117">
        <v>6</v>
      </c>
      <c r="B8" s="26" t="s">
        <v>45</v>
      </c>
      <c r="C8" s="26" t="s">
        <v>2074</v>
      </c>
      <c r="D8" s="36">
        <v>90230601390</v>
      </c>
      <c r="E8" s="17" t="s">
        <v>2075</v>
      </c>
      <c r="F8" s="26" t="s">
        <v>2076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3" sqref="A3:XFD3"/>
    </sheetView>
  </sheetViews>
  <sheetFormatPr defaultRowHeight="16.5" x14ac:dyDescent="0.35"/>
  <cols>
    <col min="1" max="1" width="3.42578125" style="11" bestFit="1" customWidth="1"/>
    <col min="2" max="2" width="11.85546875" style="11" bestFit="1" customWidth="1"/>
    <col min="3" max="3" width="15.42578125" style="11" bestFit="1" customWidth="1"/>
    <col min="4" max="4" width="13.7109375" style="11" bestFit="1" customWidth="1"/>
    <col min="5" max="5" width="23.5703125" style="11" bestFit="1" customWidth="1"/>
    <col min="6" max="6" width="10.7109375" style="11" bestFit="1" customWidth="1"/>
    <col min="7" max="16384" width="9.140625" style="4"/>
  </cols>
  <sheetData>
    <row r="1" spans="1:6" x14ac:dyDescent="0.35">
      <c r="A1" s="241" t="s">
        <v>2653</v>
      </c>
      <c r="B1" s="241"/>
      <c r="C1" s="241"/>
      <c r="D1" s="241"/>
      <c r="E1" s="241"/>
      <c r="F1" s="241"/>
    </row>
    <row r="2" spans="1:6" s="155" customFormat="1" x14ac:dyDescent="0.35">
      <c r="A2" s="137" t="s">
        <v>631</v>
      </c>
      <c r="B2" s="137" t="s">
        <v>1</v>
      </c>
      <c r="C2" s="137" t="s">
        <v>2</v>
      </c>
      <c r="D2" s="137" t="s">
        <v>2654</v>
      </c>
      <c r="E2" s="137" t="s">
        <v>195</v>
      </c>
      <c r="F2" s="137" t="s">
        <v>337</v>
      </c>
    </row>
    <row r="3" spans="1:6" x14ac:dyDescent="0.35">
      <c r="A3" s="140">
        <v>1</v>
      </c>
      <c r="B3" s="140" t="s">
        <v>2584</v>
      </c>
      <c r="C3" s="140" t="s">
        <v>2585</v>
      </c>
      <c r="D3" s="140">
        <v>28001087326</v>
      </c>
      <c r="E3" s="140" t="s">
        <v>2586</v>
      </c>
      <c r="F3" s="140" t="s">
        <v>2151</v>
      </c>
    </row>
    <row r="4" spans="1:6" x14ac:dyDescent="0.35">
      <c r="A4" s="140">
        <v>2</v>
      </c>
      <c r="B4" s="140" t="s">
        <v>2587</v>
      </c>
      <c r="C4" s="140" t="s">
        <v>2588</v>
      </c>
      <c r="D4" s="140">
        <v>28007067548</v>
      </c>
      <c r="E4" s="140" t="s">
        <v>2589</v>
      </c>
      <c r="F4" s="140" t="s">
        <v>2151</v>
      </c>
    </row>
    <row r="5" spans="1:6" x14ac:dyDescent="0.35">
      <c r="A5" s="140">
        <v>3</v>
      </c>
      <c r="B5" s="140" t="s">
        <v>2590</v>
      </c>
      <c r="C5" s="140" t="s">
        <v>2591</v>
      </c>
      <c r="D5" s="140">
        <v>28001089561</v>
      </c>
      <c r="E5" s="140" t="s">
        <v>2592</v>
      </c>
      <c r="F5" s="140" t="s">
        <v>2593</v>
      </c>
    </row>
    <row r="6" spans="1:6" x14ac:dyDescent="0.35">
      <c r="A6" s="140">
        <v>4</v>
      </c>
      <c r="B6" s="140" t="s">
        <v>2594</v>
      </c>
      <c r="C6" s="140" t="s">
        <v>2595</v>
      </c>
      <c r="D6" s="140">
        <v>28001016678</v>
      </c>
      <c r="E6" s="140" t="s">
        <v>2596</v>
      </c>
      <c r="F6" s="140" t="s">
        <v>2597</v>
      </c>
    </row>
    <row r="7" spans="1:6" x14ac:dyDescent="0.35">
      <c r="A7" s="140">
        <v>5</v>
      </c>
      <c r="B7" s="140" t="s">
        <v>2598</v>
      </c>
      <c r="C7" s="140" t="s">
        <v>2599</v>
      </c>
      <c r="D7" s="140">
        <v>28001086643</v>
      </c>
      <c r="E7" s="140" t="s">
        <v>2600</v>
      </c>
      <c r="F7" s="140" t="s">
        <v>2597</v>
      </c>
    </row>
    <row r="8" spans="1:6" x14ac:dyDescent="0.35">
      <c r="A8" s="140">
        <v>6</v>
      </c>
      <c r="B8" s="140" t="s">
        <v>166</v>
      </c>
      <c r="C8" s="140" t="s">
        <v>2601</v>
      </c>
      <c r="D8" s="140">
        <v>28001031678</v>
      </c>
      <c r="E8" s="140" t="s">
        <v>2600</v>
      </c>
      <c r="F8" s="140" t="s">
        <v>2151</v>
      </c>
    </row>
    <row r="9" spans="1:6" x14ac:dyDescent="0.35">
      <c r="A9" s="140">
        <v>7</v>
      </c>
      <c r="B9" s="140" t="s">
        <v>2602</v>
      </c>
      <c r="C9" s="140" t="s">
        <v>2603</v>
      </c>
      <c r="D9" s="140">
        <v>28001052173</v>
      </c>
      <c r="E9" s="140" t="s">
        <v>2604</v>
      </c>
      <c r="F9" s="140" t="s">
        <v>2605</v>
      </c>
    </row>
    <row r="10" spans="1:6" x14ac:dyDescent="0.35">
      <c r="A10" s="140">
        <v>8</v>
      </c>
      <c r="B10" s="140" t="s">
        <v>2606</v>
      </c>
      <c r="C10" s="140" t="s">
        <v>2607</v>
      </c>
      <c r="D10" s="140">
        <v>28001008062</v>
      </c>
      <c r="E10" s="140" t="s">
        <v>2600</v>
      </c>
      <c r="F10" s="140" t="s">
        <v>2597</v>
      </c>
    </row>
    <row r="11" spans="1:6" x14ac:dyDescent="0.35">
      <c r="A11" s="140">
        <v>9</v>
      </c>
      <c r="B11" s="140" t="s">
        <v>2608</v>
      </c>
      <c r="C11" s="140" t="s">
        <v>2609</v>
      </c>
      <c r="D11" s="140">
        <v>28001093447</v>
      </c>
      <c r="E11" s="140" t="s">
        <v>2610</v>
      </c>
      <c r="F11" s="140" t="s">
        <v>2151</v>
      </c>
    </row>
    <row r="12" spans="1:6" x14ac:dyDescent="0.35">
      <c r="A12" s="140">
        <v>10</v>
      </c>
      <c r="B12" s="140" t="s">
        <v>2611</v>
      </c>
      <c r="C12" s="140" t="s">
        <v>2612</v>
      </c>
      <c r="D12" s="140">
        <v>28001038477</v>
      </c>
      <c r="E12" s="140" t="s">
        <v>2610</v>
      </c>
      <c r="F12" s="140" t="s">
        <v>2151</v>
      </c>
    </row>
    <row r="13" spans="1:6" x14ac:dyDescent="0.35">
      <c r="A13" s="140">
        <v>11</v>
      </c>
      <c r="B13" s="140" t="s">
        <v>860</v>
      </c>
      <c r="C13" s="140" t="s">
        <v>2613</v>
      </c>
      <c r="D13" s="140">
        <v>28001021515</v>
      </c>
      <c r="E13" s="140" t="s">
        <v>2614</v>
      </c>
      <c r="F13" s="140" t="s">
        <v>2153</v>
      </c>
    </row>
    <row r="14" spans="1:6" x14ac:dyDescent="0.35">
      <c r="A14" s="140">
        <v>12</v>
      </c>
      <c r="B14" s="140" t="s">
        <v>738</v>
      </c>
      <c r="C14" s="140" t="s">
        <v>2615</v>
      </c>
      <c r="D14" s="140">
        <v>28001101902</v>
      </c>
      <c r="E14" s="140" t="s">
        <v>2616</v>
      </c>
      <c r="F14" s="140" t="s">
        <v>2153</v>
      </c>
    </row>
    <row r="15" spans="1:6" x14ac:dyDescent="0.35">
      <c r="A15" s="140">
        <v>13</v>
      </c>
      <c r="B15" s="140" t="s">
        <v>2617</v>
      </c>
      <c r="C15" s="140" t="s">
        <v>2618</v>
      </c>
      <c r="D15" s="140">
        <v>28701123535</v>
      </c>
      <c r="E15" s="140" t="s">
        <v>2619</v>
      </c>
      <c r="F15" s="140" t="s">
        <v>2151</v>
      </c>
    </row>
    <row r="16" spans="1:6" x14ac:dyDescent="0.35">
      <c r="A16" s="140">
        <v>14</v>
      </c>
      <c r="B16" s="140" t="s">
        <v>2620</v>
      </c>
      <c r="C16" s="140" t="s">
        <v>2621</v>
      </c>
      <c r="D16" s="140">
        <v>28001074378</v>
      </c>
      <c r="E16" s="140" t="s">
        <v>2619</v>
      </c>
      <c r="F16" s="140" t="s">
        <v>2153</v>
      </c>
    </row>
    <row r="17" spans="1:6" x14ac:dyDescent="0.35">
      <c r="A17" s="140">
        <v>15</v>
      </c>
      <c r="B17" s="140" t="s">
        <v>2622</v>
      </c>
      <c r="C17" s="140" t="s">
        <v>2623</v>
      </c>
      <c r="D17" s="140">
        <v>28001105138</v>
      </c>
      <c r="E17" s="140" t="s">
        <v>2624</v>
      </c>
      <c r="F17" s="140" t="s">
        <v>2151</v>
      </c>
    </row>
    <row r="18" spans="1:6" x14ac:dyDescent="0.35">
      <c r="A18" s="140">
        <v>16</v>
      </c>
      <c r="B18" s="140" t="s">
        <v>2625</v>
      </c>
      <c r="C18" s="140" t="s">
        <v>2072</v>
      </c>
      <c r="D18" s="140">
        <v>28001068353</v>
      </c>
      <c r="E18" s="140" t="s">
        <v>2626</v>
      </c>
      <c r="F18" s="140" t="s">
        <v>2152</v>
      </c>
    </row>
    <row r="19" spans="1:6" x14ac:dyDescent="0.35">
      <c r="A19" s="140">
        <v>17</v>
      </c>
      <c r="B19" s="140" t="s">
        <v>2627</v>
      </c>
      <c r="C19" s="140" t="s">
        <v>2595</v>
      </c>
      <c r="D19" s="140">
        <v>28001072538</v>
      </c>
      <c r="E19" s="140" t="s">
        <v>2624</v>
      </c>
      <c r="F19" s="140" t="s">
        <v>2152</v>
      </c>
    </row>
    <row r="20" spans="1:6" x14ac:dyDescent="0.35">
      <c r="A20" s="140">
        <v>18</v>
      </c>
      <c r="B20" s="140" t="s">
        <v>2628</v>
      </c>
      <c r="C20" s="140" t="s">
        <v>2629</v>
      </c>
      <c r="D20" s="140">
        <v>28001049208</v>
      </c>
      <c r="E20" s="140" t="s">
        <v>2626</v>
      </c>
      <c r="F20" s="140" t="s">
        <v>2153</v>
      </c>
    </row>
    <row r="21" spans="1:6" x14ac:dyDescent="0.35">
      <c r="A21" s="140">
        <v>19</v>
      </c>
      <c r="B21" s="140" t="s">
        <v>2630</v>
      </c>
      <c r="C21" s="140" t="s">
        <v>2631</v>
      </c>
      <c r="D21" s="140">
        <v>28001091657</v>
      </c>
      <c r="E21" s="140" t="s">
        <v>2632</v>
      </c>
      <c r="F21" s="140" t="s">
        <v>2597</v>
      </c>
    </row>
    <row r="22" spans="1:6" x14ac:dyDescent="0.35">
      <c r="A22" s="140">
        <v>20</v>
      </c>
      <c r="B22" s="140" t="s">
        <v>2633</v>
      </c>
      <c r="C22" s="140" t="s">
        <v>2629</v>
      </c>
      <c r="D22" s="140">
        <v>28001077640</v>
      </c>
      <c r="E22" s="140" t="s">
        <v>2634</v>
      </c>
      <c r="F22" s="140" t="s">
        <v>2152</v>
      </c>
    </row>
    <row r="23" spans="1:6" x14ac:dyDescent="0.35">
      <c r="A23" s="140">
        <v>21</v>
      </c>
      <c r="B23" s="140" t="s">
        <v>2635</v>
      </c>
      <c r="C23" s="140" t="s">
        <v>2636</v>
      </c>
      <c r="D23" s="140">
        <v>28001072039</v>
      </c>
      <c r="E23" s="140" t="s">
        <v>2637</v>
      </c>
      <c r="F23" s="140" t="s">
        <v>2153</v>
      </c>
    </row>
    <row r="24" spans="1:6" x14ac:dyDescent="0.35">
      <c r="A24" s="140">
        <v>22</v>
      </c>
      <c r="B24" s="140" t="s">
        <v>229</v>
      </c>
      <c r="C24" s="140" t="s">
        <v>2638</v>
      </c>
      <c r="D24" s="140">
        <v>28001102235</v>
      </c>
      <c r="E24" s="140" t="s">
        <v>2639</v>
      </c>
      <c r="F24" s="140" t="s">
        <v>2151</v>
      </c>
    </row>
    <row r="25" spans="1:6" x14ac:dyDescent="0.35">
      <c r="A25" s="140">
        <v>23</v>
      </c>
      <c r="B25" s="140" t="s">
        <v>857</v>
      </c>
      <c r="C25" s="140" t="s">
        <v>2640</v>
      </c>
      <c r="D25" s="140">
        <v>28001089697</v>
      </c>
      <c r="E25" s="140" t="s">
        <v>2641</v>
      </c>
      <c r="F25" s="140" t="s">
        <v>2152</v>
      </c>
    </row>
    <row r="26" spans="1:6" x14ac:dyDescent="0.35">
      <c r="A26" s="140">
        <v>24</v>
      </c>
      <c r="B26" s="140" t="s">
        <v>2642</v>
      </c>
      <c r="C26" s="140" t="s">
        <v>2643</v>
      </c>
      <c r="D26" s="140">
        <v>28001069243</v>
      </c>
      <c r="E26" s="140" t="s">
        <v>2644</v>
      </c>
      <c r="F26" s="140" t="s">
        <v>2152</v>
      </c>
    </row>
    <row r="27" spans="1:6" x14ac:dyDescent="0.35">
      <c r="A27" s="140">
        <v>25</v>
      </c>
      <c r="B27" s="140" t="s">
        <v>2645</v>
      </c>
      <c r="C27" s="140" t="s">
        <v>2646</v>
      </c>
      <c r="D27" s="140">
        <v>28001052931</v>
      </c>
      <c r="E27" s="140" t="s">
        <v>2647</v>
      </c>
      <c r="F27" s="140" t="s">
        <v>2152</v>
      </c>
    </row>
    <row r="28" spans="1:6" x14ac:dyDescent="0.35">
      <c r="A28" s="140">
        <v>26</v>
      </c>
      <c r="B28" s="140" t="s">
        <v>2648</v>
      </c>
      <c r="C28" s="140" t="s">
        <v>2649</v>
      </c>
      <c r="D28" s="140">
        <v>28001077739</v>
      </c>
      <c r="E28" s="140" t="s">
        <v>2624</v>
      </c>
      <c r="F28" s="140" t="s">
        <v>2152</v>
      </c>
    </row>
    <row r="29" spans="1:6" x14ac:dyDescent="0.35">
      <c r="A29" s="140">
        <v>27</v>
      </c>
      <c r="B29" s="140" t="s">
        <v>2650</v>
      </c>
      <c r="C29" s="140" t="s">
        <v>2651</v>
      </c>
      <c r="D29" s="140">
        <v>28001040764</v>
      </c>
      <c r="E29" s="140" t="s">
        <v>2652</v>
      </c>
      <c r="F29" s="140" t="s">
        <v>2153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L4" sqref="L4"/>
    </sheetView>
  </sheetViews>
  <sheetFormatPr defaultColWidth="6" defaultRowHeight="15" x14ac:dyDescent="0.25"/>
  <cols>
    <col min="1" max="1" width="6" style="217"/>
    <col min="2" max="2" width="11.85546875" style="217" customWidth="1"/>
    <col min="3" max="3" width="12.85546875" style="217" customWidth="1"/>
    <col min="4" max="4" width="16.140625" style="217" customWidth="1"/>
    <col min="5" max="5" width="14.7109375" style="217" customWidth="1"/>
    <col min="6" max="6" width="20.5703125" style="220" customWidth="1"/>
    <col min="7" max="7" width="21.7109375" style="217" customWidth="1"/>
    <col min="8" max="16384" width="6" style="217"/>
  </cols>
  <sheetData>
    <row r="1" spans="1:7" ht="28.5" customHeight="1" x14ac:dyDescent="0.25">
      <c r="D1" s="221" t="s">
        <v>3186</v>
      </c>
    </row>
    <row r="2" spans="1:7" ht="30" x14ac:dyDescent="0.25">
      <c r="A2" s="218" t="s">
        <v>0</v>
      </c>
      <c r="B2" s="219" t="s">
        <v>2057</v>
      </c>
      <c r="C2" s="218" t="s">
        <v>2</v>
      </c>
      <c r="D2" s="218" t="s">
        <v>336</v>
      </c>
      <c r="E2" s="218" t="s">
        <v>3</v>
      </c>
      <c r="F2" s="218" t="s">
        <v>195</v>
      </c>
      <c r="G2" s="218" t="s">
        <v>337</v>
      </c>
    </row>
    <row r="3" spans="1:7" s="4" customFormat="1" ht="16.5" x14ac:dyDescent="0.35">
      <c r="A3" s="169">
        <v>1</v>
      </c>
      <c r="B3" s="169" t="s">
        <v>3043</v>
      </c>
      <c r="C3" s="169" t="s">
        <v>3044</v>
      </c>
      <c r="D3" s="169">
        <v>15301029477</v>
      </c>
      <c r="E3" s="169" t="s">
        <v>3045</v>
      </c>
      <c r="F3" s="169" t="s">
        <v>3046</v>
      </c>
      <c r="G3" s="7" t="s">
        <v>3047</v>
      </c>
    </row>
    <row r="4" spans="1:7" s="4" customFormat="1" ht="16.5" x14ac:dyDescent="0.35">
      <c r="A4" s="169">
        <v>2</v>
      </c>
      <c r="B4" s="169" t="s">
        <v>3048</v>
      </c>
      <c r="C4" s="169" t="s">
        <v>3049</v>
      </c>
      <c r="D4" s="169">
        <v>30001004405</v>
      </c>
      <c r="E4" s="169" t="s">
        <v>3050</v>
      </c>
      <c r="F4" s="169" t="s">
        <v>3051</v>
      </c>
      <c r="G4" s="7" t="s">
        <v>3052</v>
      </c>
    </row>
    <row r="5" spans="1:7" s="4" customFormat="1" ht="16.5" x14ac:dyDescent="0.35">
      <c r="A5" s="169">
        <v>3</v>
      </c>
      <c r="B5" s="169" t="s">
        <v>3053</v>
      </c>
      <c r="C5" s="169" t="s">
        <v>2072</v>
      </c>
      <c r="D5" s="169">
        <v>28301120153</v>
      </c>
      <c r="E5" s="169" t="s">
        <v>3054</v>
      </c>
      <c r="F5" s="169" t="s">
        <v>3055</v>
      </c>
      <c r="G5" s="7" t="s">
        <v>340</v>
      </c>
    </row>
    <row r="6" spans="1:7" s="4" customFormat="1" ht="16.5" x14ac:dyDescent="0.35">
      <c r="A6" s="169">
        <v>4</v>
      </c>
      <c r="B6" s="169" t="s">
        <v>242</v>
      </c>
      <c r="C6" s="169" t="s">
        <v>2629</v>
      </c>
      <c r="D6" s="169">
        <v>15001017385</v>
      </c>
      <c r="E6" s="169" t="s">
        <v>3056</v>
      </c>
      <c r="F6" s="169" t="s">
        <v>3057</v>
      </c>
      <c r="G6" s="7" t="s">
        <v>340</v>
      </c>
    </row>
    <row r="7" spans="1:7" s="4" customFormat="1" ht="16.5" x14ac:dyDescent="0.35">
      <c r="A7" s="169">
        <v>5</v>
      </c>
      <c r="B7" s="169" t="s">
        <v>3058</v>
      </c>
      <c r="C7" s="169" t="s">
        <v>3059</v>
      </c>
      <c r="D7" s="169">
        <v>15001020784</v>
      </c>
      <c r="E7" s="169" t="s">
        <v>3060</v>
      </c>
      <c r="F7" s="169" t="s">
        <v>3061</v>
      </c>
      <c r="G7" s="7" t="s">
        <v>350</v>
      </c>
    </row>
    <row r="8" spans="1:7" s="4" customFormat="1" ht="16.5" x14ac:dyDescent="0.35">
      <c r="A8" s="169">
        <v>6</v>
      </c>
      <c r="B8" s="169" t="s">
        <v>3062</v>
      </c>
      <c r="C8" s="169" t="s">
        <v>3063</v>
      </c>
      <c r="D8" s="169">
        <v>15001025352</v>
      </c>
      <c r="E8" s="169" t="s">
        <v>3064</v>
      </c>
      <c r="F8" s="169" t="s">
        <v>3046</v>
      </c>
      <c r="G8" s="7" t="s">
        <v>340</v>
      </c>
    </row>
    <row r="9" spans="1:7" s="4" customFormat="1" ht="16.5" x14ac:dyDescent="0.35">
      <c r="A9" s="169">
        <v>7</v>
      </c>
      <c r="B9" s="169" t="s">
        <v>3065</v>
      </c>
      <c r="C9" s="169" t="s">
        <v>3066</v>
      </c>
      <c r="D9" s="169">
        <v>15001004085</v>
      </c>
      <c r="E9" s="169" t="s">
        <v>3067</v>
      </c>
      <c r="F9" s="169" t="s">
        <v>3068</v>
      </c>
      <c r="G9" s="7" t="s">
        <v>385</v>
      </c>
    </row>
    <row r="10" spans="1:7" s="4" customFormat="1" ht="16.5" x14ac:dyDescent="0.35">
      <c r="A10" s="169">
        <v>8</v>
      </c>
      <c r="B10" s="169" t="s">
        <v>406</v>
      </c>
      <c r="C10" s="169" t="s">
        <v>3069</v>
      </c>
      <c r="D10" s="169">
        <v>15001025736</v>
      </c>
      <c r="E10" s="169" t="s">
        <v>3070</v>
      </c>
      <c r="F10" s="169" t="s">
        <v>3051</v>
      </c>
      <c r="G10" s="7" t="s">
        <v>340</v>
      </c>
    </row>
    <row r="11" spans="1:7" s="4" customFormat="1" ht="16.5" x14ac:dyDescent="0.35">
      <c r="A11" s="169">
        <v>9</v>
      </c>
      <c r="B11" s="169" t="s">
        <v>3071</v>
      </c>
      <c r="C11" s="169" t="s">
        <v>3072</v>
      </c>
      <c r="D11" s="169">
        <v>15001018083</v>
      </c>
      <c r="E11" s="169" t="s">
        <v>3073</v>
      </c>
      <c r="F11" s="169" t="s">
        <v>3061</v>
      </c>
      <c r="G11" s="7" t="s">
        <v>340</v>
      </c>
    </row>
    <row r="12" spans="1:7" s="4" customFormat="1" ht="16.5" x14ac:dyDescent="0.35">
      <c r="A12" s="169">
        <v>10</v>
      </c>
      <c r="B12" s="169" t="s">
        <v>3074</v>
      </c>
      <c r="C12" s="169" t="s">
        <v>365</v>
      </c>
      <c r="D12" s="169">
        <v>15801030513</v>
      </c>
      <c r="E12" s="169" t="s">
        <v>3075</v>
      </c>
      <c r="F12" s="169" t="s">
        <v>3076</v>
      </c>
      <c r="G12" s="7" t="s">
        <v>3077</v>
      </c>
    </row>
    <row r="13" spans="1:7" s="4" customFormat="1" ht="16.5" x14ac:dyDescent="0.35">
      <c r="A13" s="169">
        <v>11</v>
      </c>
      <c r="B13" s="169" t="s">
        <v>3078</v>
      </c>
      <c r="C13" s="169" t="s">
        <v>3079</v>
      </c>
      <c r="D13" s="169">
        <v>15001001668</v>
      </c>
      <c r="E13" s="169" t="s">
        <v>3080</v>
      </c>
      <c r="F13" s="169" t="s">
        <v>3057</v>
      </c>
      <c r="G13" s="7" t="s">
        <v>385</v>
      </c>
    </row>
    <row r="14" spans="1:7" s="4" customFormat="1" ht="16.5" x14ac:dyDescent="0.35">
      <c r="A14" s="169">
        <v>12</v>
      </c>
      <c r="B14" s="169" t="s">
        <v>3081</v>
      </c>
      <c r="C14" s="169" t="s">
        <v>3082</v>
      </c>
      <c r="D14" s="169">
        <v>15001004424</v>
      </c>
      <c r="E14" s="169" t="s">
        <v>3083</v>
      </c>
      <c r="F14" s="169" t="s">
        <v>3084</v>
      </c>
      <c r="G14" s="7" t="s">
        <v>385</v>
      </c>
    </row>
    <row r="15" spans="1:7" s="4" customFormat="1" ht="16.5" x14ac:dyDescent="0.35">
      <c r="A15" s="169">
        <v>13</v>
      </c>
      <c r="B15" s="169" t="s">
        <v>3085</v>
      </c>
      <c r="C15" s="169" t="s">
        <v>3086</v>
      </c>
      <c r="D15" s="169">
        <v>15001013638</v>
      </c>
      <c r="E15" s="169" t="s">
        <v>3087</v>
      </c>
      <c r="F15" s="169" t="s">
        <v>3088</v>
      </c>
      <c r="G15" s="7" t="s">
        <v>385</v>
      </c>
    </row>
    <row r="16" spans="1:7" s="4" customFormat="1" ht="16.5" x14ac:dyDescent="0.35">
      <c r="A16" s="169">
        <v>14</v>
      </c>
      <c r="B16" s="169" t="s">
        <v>3089</v>
      </c>
      <c r="C16" s="169" t="s">
        <v>3090</v>
      </c>
      <c r="D16" s="169">
        <v>15301030102</v>
      </c>
      <c r="E16" s="169" t="s">
        <v>3091</v>
      </c>
      <c r="F16" s="169" t="s">
        <v>3084</v>
      </c>
      <c r="G16" s="7" t="s">
        <v>340</v>
      </c>
    </row>
    <row r="17" spans="1:7" s="4" customFormat="1" ht="16.5" x14ac:dyDescent="0.35">
      <c r="A17" s="169">
        <v>15</v>
      </c>
      <c r="B17" s="169" t="s">
        <v>3092</v>
      </c>
      <c r="C17" s="169" t="s">
        <v>3093</v>
      </c>
      <c r="D17" s="169">
        <v>15001011272</v>
      </c>
      <c r="E17" s="169" t="s">
        <v>3094</v>
      </c>
      <c r="F17" s="169" t="s">
        <v>3095</v>
      </c>
      <c r="G17" s="7" t="s">
        <v>3077</v>
      </c>
    </row>
    <row r="18" spans="1:7" s="4" customFormat="1" ht="16.5" x14ac:dyDescent="0.35">
      <c r="A18" s="169">
        <v>16</v>
      </c>
      <c r="B18" s="169" t="s">
        <v>842</v>
      </c>
      <c r="C18" s="169" t="s">
        <v>3096</v>
      </c>
      <c r="D18" s="169">
        <v>15001016988</v>
      </c>
      <c r="E18" s="169" t="s">
        <v>3097</v>
      </c>
      <c r="F18" s="169" t="s">
        <v>3098</v>
      </c>
      <c r="G18" s="7" t="s">
        <v>340</v>
      </c>
    </row>
    <row r="19" spans="1:7" s="4" customFormat="1" ht="16.5" x14ac:dyDescent="0.35">
      <c r="A19" s="169">
        <v>17</v>
      </c>
      <c r="B19" s="169" t="s">
        <v>3099</v>
      </c>
      <c r="C19" s="169" t="s">
        <v>3100</v>
      </c>
      <c r="D19" s="169">
        <v>15001023690</v>
      </c>
      <c r="E19" s="169" t="s">
        <v>3101</v>
      </c>
      <c r="F19" s="169" t="s">
        <v>3076</v>
      </c>
      <c r="G19" s="7" t="s">
        <v>385</v>
      </c>
    </row>
    <row r="20" spans="1:7" s="4" customFormat="1" ht="16.5" x14ac:dyDescent="0.35">
      <c r="A20" s="169">
        <v>18</v>
      </c>
      <c r="B20" s="169" t="s">
        <v>3102</v>
      </c>
      <c r="C20" s="169" t="s">
        <v>3103</v>
      </c>
      <c r="D20" s="169">
        <v>15001006159</v>
      </c>
      <c r="E20" s="169" t="s">
        <v>3104</v>
      </c>
      <c r="F20" s="169" t="s">
        <v>3105</v>
      </c>
      <c r="G20" s="7" t="s">
        <v>385</v>
      </c>
    </row>
    <row r="21" spans="1:7" s="4" customFormat="1" ht="16.5" x14ac:dyDescent="0.35">
      <c r="A21" s="169">
        <v>19</v>
      </c>
      <c r="B21" s="169" t="s">
        <v>3106</v>
      </c>
      <c r="C21" s="169" t="s">
        <v>3107</v>
      </c>
      <c r="D21" s="169">
        <v>10001014621</v>
      </c>
      <c r="E21" s="169" t="s">
        <v>3108</v>
      </c>
      <c r="F21" s="169" t="s">
        <v>3095</v>
      </c>
      <c r="G21" s="7" t="s">
        <v>3077</v>
      </c>
    </row>
    <row r="22" spans="1:7" s="4" customFormat="1" ht="16.5" x14ac:dyDescent="0.35">
      <c r="A22" s="169">
        <v>20</v>
      </c>
      <c r="B22" s="169" t="s">
        <v>3109</v>
      </c>
      <c r="C22" s="169" t="s">
        <v>3110</v>
      </c>
      <c r="D22" s="169">
        <v>15001008065</v>
      </c>
      <c r="E22" s="169" t="s">
        <v>3111</v>
      </c>
      <c r="F22" s="169" t="s">
        <v>3112</v>
      </c>
      <c r="G22" s="7" t="s">
        <v>340</v>
      </c>
    </row>
    <row r="23" spans="1:7" s="4" customFormat="1" ht="16.5" x14ac:dyDescent="0.35">
      <c r="A23" s="169">
        <v>21</v>
      </c>
      <c r="B23" s="169" t="s">
        <v>3113</v>
      </c>
      <c r="C23" s="169" t="s">
        <v>2629</v>
      </c>
      <c r="D23" s="169">
        <v>15001023961</v>
      </c>
      <c r="E23" s="169" t="s">
        <v>3114</v>
      </c>
      <c r="F23" s="169" t="s">
        <v>3115</v>
      </c>
      <c r="G23" s="7" t="s">
        <v>385</v>
      </c>
    </row>
    <row r="24" spans="1:7" s="4" customFormat="1" ht="16.5" x14ac:dyDescent="0.35">
      <c r="A24" s="169">
        <v>22</v>
      </c>
      <c r="B24" s="169" t="s">
        <v>3116</v>
      </c>
      <c r="C24" s="169" t="s">
        <v>3117</v>
      </c>
      <c r="D24" s="169">
        <v>15001022191</v>
      </c>
      <c r="E24" s="169" t="s">
        <v>3118</v>
      </c>
      <c r="F24" s="169" t="s">
        <v>3046</v>
      </c>
      <c r="G24" s="7" t="s">
        <v>385</v>
      </c>
    </row>
    <row r="25" spans="1:7" s="4" customFormat="1" ht="16.5" x14ac:dyDescent="0.35">
      <c r="A25" s="169">
        <v>23</v>
      </c>
      <c r="B25" s="169" t="s">
        <v>3119</v>
      </c>
      <c r="C25" s="169" t="s">
        <v>3120</v>
      </c>
      <c r="D25" s="169">
        <v>15001005124</v>
      </c>
      <c r="E25" s="169" t="s">
        <v>3121</v>
      </c>
      <c r="F25" s="169" t="s">
        <v>3122</v>
      </c>
      <c r="G25" s="7" t="s">
        <v>340</v>
      </c>
    </row>
    <row r="26" spans="1:7" s="4" customFormat="1" ht="16.5" x14ac:dyDescent="0.35">
      <c r="A26" s="169">
        <v>24</v>
      </c>
      <c r="B26" s="169" t="s">
        <v>3123</v>
      </c>
      <c r="C26" s="169" t="s">
        <v>3124</v>
      </c>
      <c r="D26" s="169">
        <v>15001004545</v>
      </c>
      <c r="E26" s="169" t="s">
        <v>3125</v>
      </c>
      <c r="F26" s="169" t="s">
        <v>3126</v>
      </c>
      <c r="G26" s="7" t="s">
        <v>350</v>
      </c>
    </row>
    <row r="27" spans="1:7" s="4" customFormat="1" ht="16.5" x14ac:dyDescent="0.35">
      <c r="A27" s="169">
        <v>25</v>
      </c>
      <c r="B27" s="169" t="s">
        <v>3127</v>
      </c>
      <c r="C27" s="169" t="s">
        <v>3128</v>
      </c>
      <c r="D27" s="169">
        <v>15001006140</v>
      </c>
      <c r="E27" s="169" t="s">
        <v>3129</v>
      </c>
      <c r="F27" s="169" t="s">
        <v>3112</v>
      </c>
      <c r="G27" s="7" t="s">
        <v>340</v>
      </c>
    </row>
    <row r="28" spans="1:7" s="4" customFormat="1" ht="16.5" x14ac:dyDescent="0.35">
      <c r="A28" s="169">
        <v>26</v>
      </c>
      <c r="B28" s="169" t="s">
        <v>3130</v>
      </c>
      <c r="C28" s="169" t="s">
        <v>2595</v>
      </c>
      <c r="D28" s="169">
        <v>15001020783</v>
      </c>
      <c r="E28" s="169" t="s">
        <v>3131</v>
      </c>
      <c r="F28" s="169" t="s">
        <v>3112</v>
      </c>
      <c r="G28" s="7" t="s">
        <v>3077</v>
      </c>
    </row>
    <row r="29" spans="1:7" s="4" customFormat="1" ht="16.5" x14ac:dyDescent="0.35">
      <c r="A29" s="169">
        <v>27</v>
      </c>
      <c r="B29" s="169" t="s">
        <v>3132</v>
      </c>
      <c r="C29" s="169" t="s">
        <v>365</v>
      </c>
      <c r="D29" s="169">
        <v>15001002709</v>
      </c>
      <c r="E29" s="169" t="s">
        <v>3133</v>
      </c>
      <c r="F29" s="169" t="s">
        <v>3112</v>
      </c>
      <c r="G29" s="7" t="s">
        <v>3077</v>
      </c>
    </row>
    <row r="30" spans="1:7" s="4" customFormat="1" ht="16.5" x14ac:dyDescent="0.35">
      <c r="A30" s="169">
        <v>28</v>
      </c>
      <c r="B30" s="169" t="s">
        <v>3134</v>
      </c>
      <c r="C30" s="169" t="s">
        <v>3072</v>
      </c>
      <c r="D30" s="169">
        <v>15001015404</v>
      </c>
      <c r="E30" s="169" t="s">
        <v>3135</v>
      </c>
      <c r="F30" s="169" t="s">
        <v>3112</v>
      </c>
      <c r="G30" s="7" t="s">
        <v>340</v>
      </c>
    </row>
    <row r="31" spans="1:7" s="4" customFormat="1" ht="16.5" x14ac:dyDescent="0.35">
      <c r="A31" s="169">
        <v>29</v>
      </c>
      <c r="B31" s="169" t="s">
        <v>3136</v>
      </c>
      <c r="C31" s="169" t="s">
        <v>3137</v>
      </c>
      <c r="D31" s="169">
        <v>15001017595</v>
      </c>
      <c r="E31" s="169" t="s">
        <v>3138</v>
      </c>
      <c r="F31" s="169" t="s">
        <v>3139</v>
      </c>
      <c r="G31" s="7" t="s">
        <v>340</v>
      </c>
    </row>
    <row r="32" spans="1:7" s="4" customFormat="1" ht="16.5" x14ac:dyDescent="0.35">
      <c r="A32" s="169">
        <v>30</v>
      </c>
      <c r="B32" s="169" t="s">
        <v>3140</v>
      </c>
      <c r="C32" s="169" t="s">
        <v>3141</v>
      </c>
      <c r="D32" s="169">
        <v>15001006574</v>
      </c>
      <c r="E32" s="169" t="s">
        <v>3142</v>
      </c>
      <c r="F32" s="169" t="s">
        <v>3061</v>
      </c>
      <c r="G32" s="7" t="s">
        <v>340</v>
      </c>
    </row>
    <row r="33" spans="1:7" s="4" customFormat="1" ht="16.5" x14ac:dyDescent="0.35">
      <c r="A33" s="169">
        <v>31</v>
      </c>
      <c r="B33" s="169" t="s">
        <v>3143</v>
      </c>
      <c r="C33" s="169" t="s">
        <v>3144</v>
      </c>
      <c r="D33" s="169">
        <v>10001059691</v>
      </c>
      <c r="E33" s="169" t="s">
        <v>3145</v>
      </c>
      <c r="F33" s="169" t="s">
        <v>3105</v>
      </c>
      <c r="G33" s="7" t="s">
        <v>340</v>
      </c>
    </row>
    <row r="34" spans="1:7" s="4" customFormat="1" ht="16.5" x14ac:dyDescent="0.35">
      <c r="A34" s="169">
        <v>32</v>
      </c>
      <c r="B34" s="169" t="s">
        <v>3146</v>
      </c>
      <c r="C34" s="169" t="s">
        <v>3147</v>
      </c>
      <c r="D34" s="169">
        <v>15001005601</v>
      </c>
      <c r="E34" s="169" t="s">
        <v>3148</v>
      </c>
      <c r="F34" s="169" t="s">
        <v>3139</v>
      </c>
      <c r="G34" s="7" t="s">
        <v>340</v>
      </c>
    </row>
    <row r="35" spans="1:7" s="4" customFormat="1" ht="16.5" x14ac:dyDescent="0.35">
      <c r="A35" s="169">
        <v>33</v>
      </c>
      <c r="B35" s="169" t="s">
        <v>3149</v>
      </c>
      <c r="C35" s="169" t="s">
        <v>3150</v>
      </c>
      <c r="D35" s="169">
        <v>10001024674</v>
      </c>
      <c r="E35" s="169" t="s">
        <v>3151</v>
      </c>
      <c r="F35" s="169" t="s">
        <v>3152</v>
      </c>
      <c r="G35" s="7" t="s">
        <v>340</v>
      </c>
    </row>
    <row r="36" spans="1:7" s="4" customFormat="1" ht="16.5" x14ac:dyDescent="0.35">
      <c r="A36" s="169">
        <v>34</v>
      </c>
      <c r="B36" s="169" t="s">
        <v>3153</v>
      </c>
      <c r="C36" s="169" t="s">
        <v>3154</v>
      </c>
      <c r="D36" s="169">
        <v>15001018918</v>
      </c>
      <c r="E36" s="169" t="s">
        <v>3155</v>
      </c>
      <c r="F36" s="169" t="s">
        <v>3156</v>
      </c>
      <c r="G36" s="7" t="s">
        <v>385</v>
      </c>
    </row>
    <row r="37" spans="1:7" s="4" customFormat="1" ht="16.5" x14ac:dyDescent="0.35">
      <c r="A37" s="169">
        <v>35</v>
      </c>
      <c r="B37" s="169" t="s">
        <v>3143</v>
      </c>
      <c r="C37" s="169" t="s">
        <v>3079</v>
      </c>
      <c r="D37" s="169">
        <v>15001005729</v>
      </c>
      <c r="E37" s="169" t="s">
        <v>3157</v>
      </c>
      <c r="F37" s="169" t="s">
        <v>3139</v>
      </c>
      <c r="G37" s="7" t="s">
        <v>340</v>
      </c>
    </row>
    <row r="38" spans="1:7" s="4" customFormat="1" ht="16.5" x14ac:dyDescent="0.35">
      <c r="A38" s="169">
        <v>36</v>
      </c>
      <c r="B38" s="169" t="s">
        <v>3158</v>
      </c>
      <c r="C38" s="169" t="s">
        <v>3159</v>
      </c>
      <c r="D38" s="169">
        <v>1013027904</v>
      </c>
      <c r="E38" s="169" t="s">
        <v>3160</v>
      </c>
      <c r="F38" s="169" t="s">
        <v>3112</v>
      </c>
      <c r="G38" s="7" t="s">
        <v>340</v>
      </c>
    </row>
    <row r="39" spans="1:7" s="4" customFormat="1" ht="16.5" x14ac:dyDescent="0.35">
      <c r="A39" s="169">
        <v>37</v>
      </c>
      <c r="B39" s="169" t="s">
        <v>3161</v>
      </c>
      <c r="C39" s="169" t="s">
        <v>3162</v>
      </c>
      <c r="D39" s="169">
        <v>15001002882</v>
      </c>
      <c r="E39" s="169" t="s">
        <v>3163</v>
      </c>
      <c r="F39" s="169" t="s">
        <v>3164</v>
      </c>
      <c r="G39" s="7" t="s">
        <v>340</v>
      </c>
    </row>
    <row r="40" spans="1:7" s="4" customFormat="1" ht="16.5" x14ac:dyDescent="0.35">
      <c r="A40" s="169">
        <v>38</v>
      </c>
      <c r="B40" s="169" t="s">
        <v>3165</v>
      </c>
      <c r="C40" s="169" t="s">
        <v>3166</v>
      </c>
      <c r="D40" s="169">
        <v>15001014781</v>
      </c>
      <c r="E40" s="169" t="s">
        <v>3167</v>
      </c>
      <c r="F40" s="169" t="s">
        <v>3112</v>
      </c>
      <c r="G40" s="7" t="s">
        <v>340</v>
      </c>
    </row>
    <row r="41" spans="1:7" s="4" customFormat="1" ht="16.5" x14ac:dyDescent="0.35">
      <c r="A41" s="169">
        <v>39</v>
      </c>
      <c r="B41" s="169" t="s">
        <v>3168</v>
      </c>
      <c r="C41" s="169" t="s">
        <v>3120</v>
      </c>
      <c r="D41" s="169">
        <v>15001020386</v>
      </c>
      <c r="E41" s="169" t="s">
        <v>3169</v>
      </c>
      <c r="F41" s="169" t="s">
        <v>3170</v>
      </c>
      <c r="G41" s="7" t="s">
        <v>3077</v>
      </c>
    </row>
    <row r="42" spans="1:7" s="4" customFormat="1" ht="16.5" x14ac:dyDescent="0.35">
      <c r="A42" s="169">
        <v>40</v>
      </c>
      <c r="B42" s="169" t="s">
        <v>3171</v>
      </c>
      <c r="C42" s="169" t="s">
        <v>2629</v>
      </c>
      <c r="D42" s="169">
        <v>15001008098</v>
      </c>
      <c r="E42" s="169" t="s">
        <v>3172</v>
      </c>
      <c r="F42" s="169" t="s">
        <v>3173</v>
      </c>
      <c r="G42" s="7" t="s">
        <v>385</v>
      </c>
    </row>
    <row r="43" spans="1:7" s="4" customFormat="1" ht="16.5" x14ac:dyDescent="0.35">
      <c r="A43" s="169">
        <v>41</v>
      </c>
      <c r="B43" s="169" t="s">
        <v>3174</v>
      </c>
      <c r="C43" s="169" t="s">
        <v>3175</v>
      </c>
      <c r="D43" s="169">
        <v>15001022026</v>
      </c>
      <c r="E43" s="169" t="s">
        <v>3176</v>
      </c>
      <c r="F43" s="169" t="s">
        <v>3112</v>
      </c>
      <c r="G43" s="7" t="s">
        <v>385</v>
      </c>
    </row>
    <row r="44" spans="1:7" s="4" customFormat="1" ht="16.5" x14ac:dyDescent="0.35">
      <c r="A44" s="169">
        <v>42</v>
      </c>
      <c r="B44" s="169" t="s">
        <v>3177</v>
      </c>
      <c r="C44" s="169" t="s">
        <v>3178</v>
      </c>
      <c r="D44" s="169">
        <v>15001003580</v>
      </c>
      <c r="E44" s="169" t="s">
        <v>3179</v>
      </c>
      <c r="F44" s="169" t="s">
        <v>3076</v>
      </c>
      <c r="G44" s="7" t="s">
        <v>350</v>
      </c>
    </row>
    <row r="45" spans="1:7" s="4" customFormat="1" ht="16.5" x14ac:dyDescent="0.35">
      <c r="A45" s="169">
        <v>43</v>
      </c>
      <c r="B45" s="169" t="s">
        <v>3180</v>
      </c>
      <c r="C45" s="169" t="s">
        <v>3181</v>
      </c>
      <c r="D45" s="169">
        <v>15001003421</v>
      </c>
      <c r="E45" s="169" t="s">
        <v>3182</v>
      </c>
      <c r="F45" s="169" t="s">
        <v>3183</v>
      </c>
      <c r="G45" s="7" t="s">
        <v>385</v>
      </c>
    </row>
    <row r="46" spans="1:7" s="4" customFormat="1" ht="16.5" x14ac:dyDescent="0.35">
      <c r="A46" s="169">
        <v>44</v>
      </c>
      <c r="B46" s="169" t="s">
        <v>3184</v>
      </c>
      <c r="C46" s="169" t="s">
        <v>2629</v>
      </c>
      <c r="D46" s="169">
        <v>15201030139</v>
      </c>
      <c r="E46" s="169" t="s">
        <v>3185</v>
      </c>
      <c r="F46" s="169" t="s">
        <v>3152</v>
      </c>
      <c r="G46" s="7" t="s">
        <v>350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31" sqref="C31"/>
    </sheetView>
  </sheetViews>
  <sheetFormatPr defaultRowHeight="16.5" x14ac:dyDescent="0.35"/>
  <cols>
    <col min="1" max="1" width="3" style="115" bestFit="1" customWidth="1"/>
    <col min="2" max="2" width="24.5703125" style="4" customWidth="1"/>
    <col min="3" max="3" width="33.140625" style="4" customWidth="1"/>
    <col min="4" max="4" width="26.28515625" style="115" customWidth="1"/>
    <col min="5" max="16384" width="9.140625" style="4"/>
  </cols>
  <sheetData>
    <row r="1" spans="1:8" s="49" customFormat="1" ht="17.25" x14ac:dyDescent="0.35">
      <c r="A1" s="230" t="s">
        <v>1801</v>
      </c>
      <c r="B1" s="230"/>
      <c r="C1" s="230"/>
      <c r="D1" s="230"/>
      <c r="E1" s="78"/>
      <c r="F1" s="78"/>
      <c r="G1" s="78"/>
      <c r="H1" s="78"/>
    </row>
    <row r="2" spans="1:8" s="49" customFormat="1" ht="17.25" x14ac:dyDescent="0.35">
      <c r="A2" s="79" t="s">
        <v>0</v>
      </c>
      <c r="B2" s="80" t="s">
        <v>993</v>
      </c>
      <c r="C2" s="45" t="s">
        <v>195</v>
      </c>
      <c r="D2" s="45" t="s">
        <v>4</v>
      </c>
      <c r="E2" s="78"/>
      <c r="F2" s="78"/>
      <c r="G2" s="78"/>
      <c r="H2" s="78"/>
    </row>
    <row r="3" spans="1:8" x14ac:dyDescent="0.35">
      <c r="A3" s="8">
        <v>1</v>
      </c>
      <c r="B3" s="7" t="s">
        <v>1802</v>
      </c>
      <c r="C3" s="7" t="s">
        <v>1803</v>
      </c>
      <c r="D3" s="8">
        <v>31001001826</v>
      </c>
    </row>
    <row r="4" spans="1:8" x14ac:dyDescent="0.35">
      <c r="A4" s="8">
        <v>2</v>
      </c>
      <c r="B4" s="7" t="s">
        <v>1804</v>
      </c>
      <c r="C4" s="7" t="s">
        <v>1805</v>
      </c>
      <c r="D4" s="8">
        <v>31001018386</v>
      </c>
    </row>
    <row r="5" spans="1:8" x14ac:dyDescent="0.35">
      <c r="A5" s="8">
        <v>3</v>
      </c>
      <c r="B5" s="7" t="s">
        <v>1806</v>
      </c>
      <c r="C5" s="7" t="s">
        <v>1807</v>
      </c>
      <c r="D5" s="8">
        <v>23001003129</v>
      </c>
    </row>
    <row r="6" spans="1:8" x14ac:dyDescent="0.35">
      <c r="A6" s="8">
        <v>4</v>
      </c>
      <c r="B6" s="7" t="s">
        <v>1808</v>
      </c>
      <c r="C6" s="7" t="s">
        <v>1809</v>
      </c>
      <c r="D6" s="8">
        <v>31001018703</v>
      </c>
    </row>
    <row r="7" spans="1:8" x14ac:dyDescent="0.35">
      <c r="A7" s="8">
        <v>5</v>
      </c>
      <c r="B7" s="7" t="s">
        <v>1810</v>
      </c>
      <c r="C7" s="7" t="s">
        <v>1809</v>
      </c>
      <c r="D7" s="8">
        <v>24001006713</v>
      </c>
    </row>
    <row r="8" spans="1:8" x14ac:dyDescent="0.35">
      <c r="A8" s="8">
        <v>6</v>
      </c>
      <c r="B8" s="7" t="s">
        <v>1811</v>
      </c>
      <c r="C8" s="7" t="s">
        <v>1809</v>
      </c>
      <c r="D8" s="8">
        <v>31001019493</v>
      </c>
    </row>
    <row r="9" spans="1:8" x14ac:dyDescent="0.35">
      <c r="A9" s="8">
        <v>7</v>
      </c>
      <c r="B9" s="7" t="s">
        <v>1812</v>
      </c>
      <c r="C9" s="7" t="s">
        <v>1813</v>
      </c>
      <c r="D9" s="8">
        <v>31001033613</v>
      </c>
    </row>
    <row r="12" spans="1:8" x14ac:dyDescent="0.35">
      <c r="B12" s="115"/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opLeftCell="A46" workbookViewId="0">
      <selection activeCell="I106" sqref="I106"/>
    </sheetView>
  </sheetViews>
  <sheetFormatPr defaultRowHeight="16.5" x14ac:dyDescent="0.35"/>
  <cols>
    <col min="1" max="1" width="7.140625" style="4" customWidth="1"/>
    <col min="2" max="2" width="20.85546875" style="4" customWidth="1"/>
    <col min="3" max="3" width="19.5703125" style="4" customWidth="1"/>
    <col min="4" max="4" width="21.42578125" style="4" customWidth="1"/>
    <col min="5" max="5" width="17" style="4" customWidth="1"/>
    <col min="6" max="6" width="33.85546875" style="11" customWidth="1"/>
    <col min="7" max="16384" width="9.140625" style="4"/>
  </cols>
  <sheetData>
    <row r="1" spans="1:7" ht="20.25" customHeight="1" x14ac:dyDescent="0.35">
      <c r="A1" s="242" t="s">
        <v>1798</v>
      </c>
      <c r="B1" s="242"/>
      <c r="C1" s="242"/>
      <c r="D1" s="242"/>
      <c r="E1" s="242"/>
      <c r="F1" s="242"/>
      <c r="G1" s="111"/>
    </row>
    <row r="2" spans="1:7" x14ac:dyDescent="0.35">
      <c r="A2" s="103" t="s">
        <v>0</v>
      </c>
      <c r="B2" s="103" t="s">
        <v>1</v>
      </c>
      <c r="C2" s="103" t="s">
        <v>2</v>
      </c>
      <c r="D2" s="103" t="s">
        <v>4</v>
      </c>
      <c r="E2" s="112" t="s">
        <v>1246</v>
      </c>
      <c r="F2" s="103" t="s">
        <v>195</v>
      </c>
    </row>
    <row r="3" spans="1:7" x14ac:dyDescent="0.35">
      <c r="A3" s="102">
        <v>1</v>
      </c>
      <c r="B3" s="102" t="s">
        <v>308</v>
      </c>
      <c r="C3" s="102" t="s">
        <v>1641</v>
      </c>
      <c r="D3" s="102">
        <v>59001003305</v>
      </c>
      <c r="E3" s="102">
        <v>551152905</v>
      </c>
      <c r="F3" s="102" t="s">
        <v>1642</v>
      </c>
    </row>
    <row r="4" spans="1:7" x14ac:dyDescent="0.35">
      <c r="A4" s="102">
        <v>2</v>
      </c>
      <c r="B4" s="102" t="s">
        <v>11</v>
      </c>
      <c r="C4" s="102" t="s">
        <v>1643</v>
      </c>
      <c r="D4" s="102">
        <v>59001021044</v>
      </c>
      <c r="E4" s="102">
        <v>598677971</v>
      </c>
      <c r="F4" s="102" t="s">
        <v>1644</v>
      </c>
    </row>
    <row r="5" spans="1:7" x14ac:dyDescent="0.35">
      <c r="A5" s="102">
        <v>3</v>
      </c>
      <c r="B5" s="102" t="s">
        <v>568</v>
      </c>
      <c r="C5" s="102" t="s">
        <v>1645</v>
      </c>
      <c r="D5" s="102">
        <v>59001121135</v>
      </c>
      <c r="E5" s="102">
        <v>598453727</v>
      </c>
      <c r="F5" s="102" t="s">
        <v>1646</v>
      </c>
    </row>
    <row r="6" spans="1:7" x14ac:dyDescent="0.35">
      <c r="A6" s="102">
        <v>4</v>
      </c>
      <c r="B6" s="102" t="s">
        <v>136</v>
      </c>
      <c r="C6" s="102" t="s">
        <v>1647</v>
      </c>
      <c r="D6" s="102">
        <v>59001099372</v>
      </c>
      <c r="E6" s="102">
        <v>599173041</v>
      </c>
      <c r="F6" s="102" t="s">
        <v>1646</v>
      </c>
    </row>
    <row r="7" spans="1:7" x14ac:dyDescent="0.35">
      <c r="A7" s="102">
        <v>5</v>
      </c>
      <c r="B7" s="102" t="s">
        <v>1648</v>
      </c>
      <c r="C7" s="102" t="s">
        <v>1649</v>
      </c>
      <c r="D7" s="102">
        <v>59001090074</v>
      </c>
      <c r="E7" s="102">
        <v>551322240</v>
      </c>
      <c r="F7" s="102" t="s">
        <v>1646</v>
      </c>
    </row>
    <row r="8" spans="1:7" x14ac:dyDescent="0.35">
      <c r="A8" s="102">
        <v>6</v>
      </c>
      <c r="B8" s="102" t="s">
        <v>1019</v>
      </c>
      <c r="C8" s="102" t="s">
        <v>1650</v>
      </c>
      <c r="D8" s="102">
        <v>59001115480</v>
      </c>
      <c r="E8" s="102">
        <v>574405149</v>
      </c>
      <c r="F8" s="102" t="s">
        <v>1646</v>
      </c>
    </row>
    <row r="9" spans="1:7" x14ac:dyDescent="0.35">
      <c r="A9" s="102">
        <v>7</v>
      </c>
      <c r="B9" s="102" t="s">
        <v>406</v>
      </c>
      <c r="C9" s="102" t="s">
        <v>1650</v>
      </c>
      <c r="D9" s="102">
        <v>59001102520</v>
      </c>
      <c r="E9" s="102">
        <v>595801419</v>
      </c>
      <c r="F9" s="102" t="s">
        <v>1646</v>
      </c>
    </row>
    <row r="10" spans="1:7" x14ac:dyDescent="0.35">
      <c r="A10" s="102">
        <v>8</v>
      </c>
      <c r="B10" s="102" t="s">
        <v>860</v>
      </c>
      <c r="C10" s="102" t="s">
        <v>1650</v>
      </c>
      <c r="D10" s="102">
        <v>59001109115</v>
      </c>
      <c r="E10" s="102">
        <v>599037630</v>
      </c>
      <c r="F10" s="102" t="s">
        <v>1646</v>
      </c>
    </row>
    <row r="11" spans="1:7" x14ac:dyDescent="0.35">
      <c r="A11" s="102">
        <v>9</v>
      </c>
      <c r="B11" s="102" t="s">
        <v>697</v>
      </c>
      <c r="C11" s="102" t="s">
        <v>1649</v>
      </c>
      <c r="D11" s="102">
        <v>59001002645</v>
      </c>
      <c r="E11" s="102">
        <v>551484565</v>
      </c>
      <c r="F11" s="102" t="s">
        <v>1646</v>
      </c>
    </row>
    <row r="12" spans="1:7" x14ac:dyDescent="0.35">
      <c r="A12" s="102">
        <v>10</v>
      </c>
      <c r="B12" s="102" t="s">
        <v>406</v>
      </c>
      <c r="C12" s="102" t="s">
        <v>825</v>
      </c>
      <c r="D12" s="102">
        <v>59001081429</v>
      </c>
      <c r="E12" s="102">
        <v>598121862</v>
      </c>
      <c r="F12" s="102" t="s">
        <v>1646</v>
      </c>
    </row>
    <row r="13" spans="1:7" x14ac:dyDescent="0.35">
      <c r="A13" s="102">
        <v>11</v>
      </c>
      <c r="B13" s="102" t="s">
        <v>1179</v>
      </c>
      <c r="C13" s="102" t="s">
        <v>1651</v>
      </c>
      <c r="D13" s="102">
        <v>16001014729</v>
      </c>
      <c r="E13" s="102">
        <v>599390341</v>
      </c>
      <c r="F13" s="102" t="s">
        <v>1646</v>
      </c>
    </row>
    <row r="14" spans="1:7" x14ac:dyDescent="0.35">
      <c r="A14" s="102">
        <v>12</v>
      </c>
      <c r="B14" s="102" t="s">
        <v>568</v>
      </c>
      <c r="C14" s="102" t="s">
        <v>1652</v>
      </c>
      <c r="D14" s="102">
        <v>59001008125</v>
      </c>
      <c r="E14" s="102">
        <v>598604010</v>
      </c>
      <c r="F14" s="102" t="s">
        <v>1653</v>
      </c>
    </row>
    <row r="15" spans="1:7" x14ac:dyDescent="0.35">
      <c r="A15" s="102">
        <v>13</v>
      </c>
      <c r="B15" s="102" t="s">
        <v>728</v>
      </c>
      <c r="C15" s="102" t="s">
        <v>1654</v>
      </c>
      <c r="D15" s="102">
        <v>59001043733</v>
      </c>
      <c r="E15" s="102">
        <v>598188202</v>
      </c>
      <c r="F15" s="102" t="s">
        <v>1655</v>
      </c>
    </row>
    <row r="16" spans="1:7" x14ac:dyDescent="0.35">
      <c r="A16" s="102">
        <v>14</v>
      </c>
      <c r="B16" s="102" t="s">
        <v>972</v>
      </c>
      <c r="C16" s="102" t="s">
        <v>1656</v>
      </c>
      <c r="D16" s="102">
        <v>59001062190</v>
      </c>
      <c r="E16" s="102">
        <v>558955597</v>
      </c>
      <c r="F16" s="102" t="s">
        <v>1657</v>
      </c>
    </row>
    <row r="17" spans="1:6" x14ac:dyDescent="0.35">
      <c r="A17" s="102">
        <v>15</v>
      </c>
      <c r="B17" s="102" t="s">
        <v>1019</v>
      </c>
      <c r="C17" s="102" t="s">
        <v>1658</v>
      </c>
      <c r="D17" s="102">
        <v>59001006500</v>
      </c>
      <c r="E17" s="102">
        <v>598647783</v>
      </c>
      <c r="F17" s="102" t="s">
        <v>1655</v>
      </c>
    </row>
    <row r="18" spans="1:6" x14ac:dyDescent="0.35">
      <c r="A18" s="102">
        <v>16</v>
      </c>
      <c r="B18" s="102" t="s">
        <v>1659</v>
      </c>
      <c r="C18" s="102" t="s">
        <v>1660</v>
      </c>
      <c r="D18" s="102">
        <v>59001008756</v>
      </c>
      <c r="E18" s="102">
        <v>551231020</v>
      </c>
      <c r="F18" s="102" t="s">
        <v>1655</v>
      </c>
    </row>
    <row r="19" spans="1:6" x14ac:dyDescent="0.35">
      <c r="A19" s="102">
        <v>17</v>
      </c>
      <c r="B19" s="102" t="s">
        <v>1661</v>
      </c>
      <c r="C19" s="102" t="s">
        <v>1662</v>
      </c>
      <c r="D19" s="102">
        <v>59001008698</v>
      </c>
      <c r="E19" s="102">
        <v>598438918</v>
      </c>
      <c r="F19" s="102"/>
    </row>
    <row r="20" spans="1:6" x14ac:dyDescent="0.35">
      <c r="A20" s="102">
        <v>18</v>
      </c>
      <c r="B20" s="102" t="s">
        <v>1663</v>
      </c>
      <c r="C20" s="102" t="s">
        <v>463</v>
      </c>
      <c r="D20" s="102">
        <v>59001073142</v>
      </c>
      <c r="E20" s="102">
        <v>551024924</v>
      </c>
      <c r="F20" s="102" t="s">
        <v>1664</v>
      </c>
    </row>
    <row r="21" spans="1:6" x14ac:dyDescent="0.35">
      <c r="A21" s="102">
        <v>19</v>
      </c>
      <c r="B21" s="102" t="s">
        <v>697</v>
      </c>
      <c r="C21" s="102" t="s">
        <v>1665</v>
      </c>
      <c r="D21" s="102">
        <v>59001033608</v>
      </c>
      <c r="E21" s="102">
        <v>598962135</v>
      </c>
      <c r="F21" s="102" t="s">
        <v>1666</v>
      </c>
    </row>
    <row r="22" spans="1:6" x14ac:dyDescent="0.35">
      <c r="A22" s="102">
        <v>20</v>
      </c>
      <c r="B22" s="102" t="s">
        <v>1233</v>
      </c>
      <c r="C22" s="102" t="s">
        <v>1667</v>
      </c>
      <c r="D22" s="102">
        <v>59001080208</v>
      </c>
      <c r="E22" s="102">
        <v>598284149</v>
      </c>
      <c r="F22" s="102" t="s">
        <v>1668</v>
      </c>
    </row>
    <row r="23" spans="1:6" x14ac:dyDescent="0.35">
      <c r="A23" s="102">
        <v>21</v>
      </c>
      <c r="B23" s="102" t="s">
        <v>1669</v>
      </c>
      <c r="C23" s="102" t="s">
        <v>1670</v>
      </c>
      <c r="D23" s="102">
        <v>59001004565</v>
      </c>
      <c r="E23" s="102">
        <v>557462018</v>
      </c>
      <c r="F23" s="102" t="s">
        <v>1671</v>
      </c>
    </row>
    <row r="24" spans="1:6" x14ac:dyDescent="0.35">
      <c r="A24" s="102">
        <v>22</v>
      </c>
      <c r="B24" s="102" t="s">
        <v>1672</v>
      </c>
      <c r="C24" s="102" t="s">
        <v>1673</v>
      </c>
      <c r="D24" s="102">
        <v>59001033996</v>
      </c>
      <c r="E24" s="102">
        <v>551180074</v>
      </c>
      <c r="F24" s="102" t="s">
        <v>1674</v>
      </c>
    </row>
    <row r="25" spans="1:6" x14ac:dyDescent="0.35">
      <c r="A25" s="102">
        <v>23</v>
      </c>
      <c r="B25" s="102" t="s">
        <v>1675</v>
      </c>
      <c r="C25" s="102" t="s">
        <v>1676</v>
      </c>
      <c r="D25" s="102">
        <v>59001099555</v>
      </c>
      <c r="E25" s="102"/>
      <c r="F25" s="102" t="s">
        <v>1677</v>
      </c>
    </row>
    <row r="26" spans="1:6" x14ac:dyDescent="0.35">
      <c r="A26" s="102">
        <v>24</v>
      </c>
      <c r="B26" s="102" t="s">
        <v>1678</v>
      </c>
      <c r="C26" s="102" t="s">
        <v>1656</v>
      </c>
      <c r="D26" s="102">
        <v>59001025450</v>
      </c>
      <c r="E26" s="102"/>
      <c r="F26" s="102" t="s">
        <v>1677</v>
      </c>
    </row>
    <row r="27" spans="1:6" x14ac:dyDescent="0.35">
      <c r="A27" s="102">
        <v>25</v>
      </c>
      <c r="B27" s="102" t="s">
        <v>1634</v>
      </c>
      <c r="C27" s="102" t="s">
        <v>1679</v>
      </c>
      <c r="D27" s="102">
        <v>59001033830</v>
      </c>
      <c r="E27" s="102"/>
      <c r="F27" s="102" t="s">
        <v>1680</v>
      </c>
    </row>
    <row r="28" spans="1:6" x14ac:dyDescent="0.35">
      <c r="A28" s="102">
        <v>26</v>
      </c>
      <c r="B28" s="102" t="s">
        <v>741</v>
      </c>
      <c r="C28" s="102" t="s">
        <v>1681</v>
      </c>
      <c r="D28" s="102">
        <v>59001076095</v>
      </c>
      <c r="E28" s="102"/>
      <c r="F28" s="102" t="s">
        <v>1680</v>
      </c>
    </row>
    <row r="29" spans="1:6" x14ac:dyDescent="0.35">
      <c r="A29" s="102">
        <v>27</v>
      </c>
      <c r="B29" s="102" t="s">
        <v>972</v>
      </c>
      <c r="C29" s="102" t="s">
        <v>1682</v>
      </c>
      <c r="D29" s="102">
        <v>59001040187</v>
      </c>
      <c r="E29" s="102"/>
      <c r="F29" s="102" t="s">
        <v>1680</v>
      </c>
    </row>
    <row r="30" spans="1:6" x14ac:dyDescent="0.35">
      <c r="A30" s="102">
        <v>28</v>
      </c>
      <c r="B30" s="102" t="s">
        <v>823</v>
      </c>
      <c r="C30" s="102" t="s">
        <v>1683</v>
      </c>
      <c r="D30" s="102">
        <v>59001027088</v>
      </c>
      <c r="E30" s="102"/>
      <c r="F30" s="102" t="s">
        <v>1680</v>
      </c>
    </row>
    <row r="31" spans="1:6" x14ac:dyDescent="0.35">
      <c r="A31" s="102">
        <v>29</v>
      </c>
      <c r="B31" s="102" t="s">
        <v>1684</v>
      </c>
      <c r="C31" s="102" t="s">
        <v>1685</v>
      </c>
      <c r="D31" s="102">
        <v>59001095767</v>
      </c>
      <c r="E31" s="102"/>
      <c r="F31" s="102" t="s">
        <v>1686</v>
      </c>
    </row>
    <row r="32" spans="1:6" x14ac:dyDescent="0.35">
      <c r="A32" s="102">
        <v>30</v>
      </c>
      <c r="B32" s="102" t="s">
        <v>580</v>
      </c>
      <c r="C32" s="102" t="s">
        <v>1687</v>
      </c>
      <c r="D32" s="102">
        <v>59001033033</v>
      </c>
      <c r="E32" s="102"/>
      <c r="F32" s="102" t="s">
        <v>1686</v>
      </c>
    </row>
    <row r="33" spans="1:6" x14ac:dyDescent="0.35">
      <c r="A33" s="102">
        <v>31</v>
      </c>
      <c r="B33" s="102" t="s">
        <v>1179</v>
      </c>
      <c r="C33" s="102" t="s">
        <v>1688</v>
      </c>
      <c r="D33" s="102">
        <v>59001030615</v>
      </c>
      <c r="E33" s="102"/>
      <c r="F33" s="102" t="s">
        <v>1689</v>
      </c>
    </row>
    <row r="34" spans="1:6" x14ac:dyDescent="0.35">
      <c r="A34" s="102">
        <v>32</v>
      </c>
      <c r="B34" s="102" t="s">
        <v>1690</v>
      </c>
      <c r="C34" s="102" t="s">
        <v>1691</v>
      </c>
      <c r="D34" s="102">
        <v>59001049544</v>
      </c>
      <c r="E34" s="102"/>
      <c r="F34" s="102" t="s">
        <v>1689</v>
      </c>
    </row>
    <row r="35" spans="1:6" x14ac:dyDescent="0.35">
      <c r="A35" s="102">
        <v>33</v>
      </c>
      <c r="B35" s="102" t="s">
        <v>351</v>
      </c>
      <c r="C35" s="102" t="s">
        <v>1691</v>
      </c>
      <c r="D35" s="102">
        <v>59001042653</v>
      </c>
      <c r="E35" s="102"/>
      <c r="F35" s="102" t="s">
        <v>1689</v>
      </c>
    </row>
    <row r="36" spans="1:6" x14ac:dyDescent="0.35">
      <c r="A36" s="102">
        <v>34</v>
      </c>
      <c r="B36" s="102" t="s">
        <v>1042</v>
      </c>
      <c r="C36" s="102" t="s">
        <v>1692</v>
      </c>
      <c r="D36" s="102">
        <v>59001067384</v>
      </c>
      <c r="E36" s="102"/>
      <c r="F36" s="102" t="s">
        <v>1689</v>
      </c>
    </row>
    <row r="37" spans="1:6" x14ac:dyDescent="0.35">
      <c r="A37" s="102">
        <v>35</v>
      </c>
      <c r="B37" s="102" t="s">
        <v>386</v>
      </c>
      <c r="C37" s="102" t="s">
        <v>1693</v>
      </c>
      <c r="D37" s="102">
        <v>59001067384</v>
      </c>
      <c r="E37" s="102"/>
      <c r="F37" s="102" t="s">
        <v>1689</v>
      </c>
    </row>
    <row r="38" spans="1:6" x14ac:dyDescent="0.35">
      <c r="A38" s="102">
        <v>36</v>
      </c>
      <c r="B38" s="102" t="s">
        <v>1179</v>
      </c>
      <c r="C38" s="102" t="s">
        <v>1694</v>
      </c>
      <c r="D38" s="102">
        <v>59001078673</v>
      </c>
      <c r="E38" s="102"/>
      <c r="F38" s="102" t="s">
        <v>1689</v>
      </c>
    </row>
    <row r="39" spans="1:6" x14ac:dyDescent="0.35">
      <c r="A39" s="102">
        <v>37</v>
      </c>
      <c r="B39" s="102" t="s">
        <v>862</v>
      </c>
      <c r="C39" s="102" t="s">
        <v>1695</v>
      </c>
      <c r="D39" s="102">
        <v>43001009718</v>
      </c>
      <c r="E39" s="102"/>
      <c r="F39" s="102" t="s">
        <v>1689</v>
      </c>
    </row>
    <row r="40" spans="1:6" x14ac:dyDescent="0.35">
      <c r="A40" s="102">
        <v>38</v>
      </c>
      <c r="B40" s="102" t="s">
        <v>314</v>
      </c>
      <c r="C40" s="102" t="s">
        <v>1696</v>
      </c>
      <c r="D40" s="102">
        <v>59201136898</v>
      </c>
      <c r="E40" s="102"/>
      <c r="F40" s="102" t="s">
        <v>1689</v>
      </c>
    </row>
    <row r="41" spans="1:6" x14ac:dyDescent="0.35">
      <c r="A41" s="102">
        <v>39</v>
      </c>
      <c r="B41" s="102" t="s">
        <v>1697</v>
      </c>
      <c r="C41" s="102" t="s">
        <v>1698</v>
      </c>
      <c r="D41" s="102">
        <v>59001036931</v>
      </c>
      <c r="E41" s="102"/>
      <c r="F41" s="102" t="s">
        <v>1689</v>
      </c>
    </row>
    <row r="42" spans="1:6" x14ac:dyDescent="0.35">
      <c r="A42" s="102">
        <v>40</v>
      </c>
      <c r="B42" s="102" t="s">
        <v>166</v>
      </c>
      <c r="C42" s="102" t="s">
        <v>1699</v>
      </c>
      <c r="D42" s="102">
        <v>59001043414</v>
      </c>
      <c r="E42" s="102"/>
      <c r="F42" s="102" t="s">
        <v>1700</v>
      </c>
    </row>
    <row r="43" spans="1:6" x14ac:dyDescent="0.35">
      <c r="A43" s="102">
        <v>41</v>
      </c>
      <c r="B43" s="102" t="s">
        <v>1701</v>
      </c>
      <c r="C43" s="102" t="s">
        <v>1699</v>
      </c>
      <c r="D43" s="102">
        <v>59001097176</v>
      </c>
      <c r="E43" s="102"/>
      <c r="F43" s="102" t="s">
        <v>1700</v>
      </c>
    </row>
    <row r="44" spans="1:6" x14ac:dyDescent="0.35">
      <c r="A44" s="102">
        <v>42</v>
      </c>
      <c r="B44" s="102" t="s">
        <v>1702</v>
      </c>
      <c r="C44" s="102" t="s">
        <v>1654</v>
      </c>
      <c r="D44" s="102">
        <v>59003002845</v>
      </c>
      <c r="E44" s="102"/>
      <c r="F44" s="102" t="s">
        <v>1703</v>
      </c>
    </row>
    <row r="45" spans="1:6" x14ac:dyDescent="0.35">
      <c r="A45" s="102">
        <v>43</v>
      </c>
      <c r="B45" s="102" t="s">
        <v>1704</v>
      </c>
      <c r="C45" s="102" t="s">
        <v>51</v>
      </c>
      <c r="D45" s="102">
        <v>59001091204</v>
      </c>
      <c r="E45" s="102"/>
      <c r="F45" s="102" t="s">
        <v>1703</v>
      </c>
    </row>
    <row r="46" spans="1:6" x14ac:dyDescent="0.35">
      <c r="A46" s="102">
        <v>44</v>
      </c>
      <c r="B46" s="102" t="s">
        <v>140</v>
      </c>
      <c r="C46" s="102" t="s">
        <v>1705</v>
      </c>
      <c r="D46" s="102">
        <v>59001076507</v>
      </c>
      <c r="E46" s="102"/>
      <c r="F46" s="102" t="s">
        <v>1706</v>
      </c>
    </row>
    <row r="47" spans="1:6" x14ac:dyDescent="0.35">
      <c r="A47" s="102">
        <v>45</v>
      </c>
      <c r="B47" s="102" t="s">
        <v>551</v>
      </c>
      <c r="C47" s="102" t="s">
        <v>287</v>
      </c>
      <c r="D47" s="102">
        <v>59001002874</v>
      </c>
      <c r="E47" s="102"/>
      <c r="F47" s="102" t="s">
        <v>1706</v>
      </c>
    </row>
    <row r="48" spans="1:6" x14ac:dyDescent="0.35">
      <c r="A48" s="102">
        <v>46</v>
      </c>
      <c r="B48" s="102" t="s">
        <v>551</v>
      </c>
      <c r="C48" s="102" t="s">
        <v>1707</v>
      </c>
      <c r="D48" s="102">
        <v>59001005347</v>
      </c>
      <c r="E48" s="102"/>
      <c r="F48" s="102" t="s">
        <v>1706</v>
      </c>
    </row>
    <row r="49" spans="1:6" x14ac:dyDescent="0.35">
      <c r="A49" s="102">
        <v>47</v>
      </c>
      <c r="B49" s="102" t="s">
        <v>1708</v>
      </c>
      <c r="C49" s="102" t="s">
        <v>1709</v>
      </c>
      <c r="D49" s="102">
        <v>59001104798</v>
      </c>
      <c r="E49" s="102"/>
      <c r="F49" s="102" t="s">
        <v>1706</v>
      </c>
    </row>
    <row r="50" spans="1:6" x14ac:dyDescent="0.35">
      <c r="A50" s="102">
        <v>48</v>
      </c>
      <c r="B50" s="102" t="s">
        <v>568</v>
      </c>
      <c r="C50" s="102" t="s">
        <v>1709</v>
      </c>
      <c r="D50" s="102">
        <v>59001104814</v>
      </c>
      <c r="E50" s="102"/>
      <c r="F50" s="102" t="s">
        <v>1706</v>
      </c>
    </row>
    <row r="51" spans="1:6" x14ac:dyDescent="0.35">
      <c r="A51" s="102">
        <v>49</v>
      </c>
      <c r="B51" s="102" t="s">
        <v>11</v>
      </c>
      <c r="C51" s="102" t="s">
        <v>1710</v>
      </c>
      <c r="D51" s="102">
        <v>59001097371</v>
      </c>
      <c r="E51" s="102">
        <v>555516149</v>
      </c>
      <c r="F51" s="102" t="s">
        <v>1711</v>
      </c>
    </row>
    <row r="52" spans="1:6" x14ac:dyDescent="0.35">
      <c r="A52" s="102">
        <v>50</v>
      </c>
      <c r="B52" s="102" t="s">
        <v>580</v>
      </c>
      <c r="C52" s="102" t="s">
        <v>1712</v>
      </c>
      <c r="D52" s="102">
        <v>59001011738</v>
      </c>
      <c r="E52" s="102">
        <v>551529319</v>
      </c>
      <c r="F52" s="102" t="s">
        <v>1711</v>
      </c>
    </row>
    <row r="53" spans="1:6" x14ac:dyDescent="0.35">
      <c r="A53" s="102">
        <v>51</v>
      </c>
      <c r="B53" s="102" t="s">
        <v>1713</v>
      </c>
      <c r="C53" s="102" t="s">
        <v>840</v>
      </c>
      <c r="D53" s="102">
        <v>59001117156</v>
      </c>
      <c r="E53" s="102">
        <v>598917118</v>
      </c>
      <c r="F53" s="102" t="s">
        <v>1711</v>
      </c>
    </row>
    <row r="54" spans="1:6" x14ac:dyDescent="0.35">
      <c r="A54" s="102">
        <v>52</v>
      </c>
      <c r="B54" s="102" t="s">
        <v>1233</v>
      </c>
      <c r="C54" s="102" t="s">
        <v>1714</v>
      </c>
      <c r="D54" s="102">
        <v>43001002600</v>
      </c>
      <c r="E54" s="102">
        <v>598961223</v>
      </c>
      <c r="F54" s="102" t="s">
        <v>1715</v>
      </c>
    </row>
    <row r="55" spans="1:6" x14ac:dyDescent="0.35">
      <c r="A55" s="102">
        <v>53</v>
      </c>
      <c r="B55" s="102" t="s">
        <v>314</v>
      </c>
      <c r="C55" s="102" t="s">
        <v>1716</v>
      </c>
      <c r="D55" s="102">
        <v>59001085251</v>
      </c>
      <c r="E55" s="102"/>
      <c r="F55" s="102" t="s">
        <v>1717</v>
      </c>
    </row>
    <row r="56" spans="1:6" x14ac:dyDescent="0.35">
      <c r="A56" s="102">
        <v>54</v>
      </c>
      <c r="B56" s="102" t="s">
        <v>737</v>
      </c>
      <c r="C56" s="102" t="s">
        <v>1716</v>
      </c>
      <c r="D56" s="102">
        <v>59001091795</v>
      </c>
      <c r="E56" s="102"/>
      <c r="F56" s="102" t="s">
        <v>1717</v>
      </c>
    </row>
    <row r="57" spans="1:6" x14ac:dyDescent="0.35">
      <c r="A57" s="102">
        <v>55</v>
      </c>
      <c r="B57" s="102" t="s">
        <v>396</v>
      </c>
      <c r="C57" s="102" t="s">
        <v>1718</v>
      </c>
      <c r="D57" s="102">
        <v>60001126167</v>
      </c>
      <c r="E57" s="102"/>
      <c r="F57" s="102" t="s">
        <v>1717</v>
      </c>
    </row>
    <row r="58" spans="1:6" x14ac:dyDescent="0.35">
      <c r="A58" s="102">
        <v>56</v>
      </c>
      <c r="B58" s="102" t="s">
        <v>166</v>
      </c>
      <c r="C58" s="102" t="s">
        <v>1719</v>
      </c>
      <c r="D58" s="102">
        <v>59001123355</v>
      </c>
      <c r="E58" s="102"/>
      <c r="F58" s="102" t="s">
        <v>1720</v>
      </c>
    </row>
    <row r="59" spans="1:6" x14ac:dyDescent="0.35">
      <c r="A59" s="102">
        <v>57</v>
      </c>
      <c r="B59" s="102" t="s">
        <v>230</v>
      </c>
      <c r="C59" s="102" t="s">
        <v>962</v>
      </c>
      <c r="D59" s="102">
        <v>60001064672</v>
      </c>
      <c r="E59" s="102"/>
      <c r="F59" s="102" t="s">
        <v>1720</v>
      </c>
    </row>
    <row r="60" spans="1:6" x14ac:dyDescent="0.35">
      <c r="A60" s="102">
        <v>58</v>
      </c>
      <c r="B60" s="102" t="s">
        <v>1721</v>
      </c>
      <c r="C60" s="102" t="s">
        <v>1722</v>
      </c>
      <c r="D60" s="102">
        <v>59001100782</v>
      </c>
      <c r="E60" s="102"/>
      <c r="F60" s="102" t="s">
        <v>1720</v>
      </c>
    </row>
    <row r="61" spans="1:6" x14ac:dyDescent="0.35">
      <c r="A61" s="102">
        <v>59</v>
      </c>
      <c r="B61" s="102" t="s">
        <v>140</v>
      </c>
      <c r="C61" s="102" t="s">
        <v>1723</v>
      </c>
      <c r="D61" s="102">
        <v>59001116547</v>
      </c>
      <c r="E61" s="102"/>
      <c r="F61" s="102" t="s">
        <v>1720</v>
      </c>
    </row>
    <row r="62" spans="1:6" x14ac:dyDescent="0.35">
      <c r="A62" s="102">
        <v>60</v>
      </c>
      <c r="B62" s="102" t="s">
        <v>1724</v>
      </c>
      <c r="C62" s="102" t="s">
        <v>840</v>
      </c>
      <c r="D62" s="102">
        <v>59001005231</v>
      </c>
      <c r="E62" s="102"/>
      <c r="F62" s="102" t="s">
        <v>1720</v>
      </c>
    </row>
    <row r="63" spans="1:6" x14ac:dyDescent="0.35">
      <c r="A63" s="102">
        <v>61</v>
      </c>
      <c r="B63" s="102" t="s">
        <v>133</v>
      </c>
      <c r="C63" s="102" t="s">
        <v>1725</v>
      </c>
      <c r="D63" s="102">
        <v>59001043867</v>
      </c>
      <c r="E63" s="102"/>
      <c r="F63" s="102" t="s">
        <v>1720</v>
      </c>
    </row>
    <row r="64" spans="1:6" x14ac:dyDescent="0.35">
      <c r="A64" s="102">
        <v>62</v>
      </c>
      <c r="B64" s="102" t="s">
        <v>490</v>
      </c>
      <c r="C64" s="102" t="s">
        <v>1726</v>
      </c>
      <c r="D64" s="102">
        <v>59009671210</v>
      </c>
      <c r="E64" s="102"/>
      <c r="F64" s="102" t="s">
        <v>1720</v>
      </c>
    </row>
    <row r="65" spans="1:6" x14ac:dyDescent="0.35">
      <c r="A65" s="102">
        <v>63</v>
      </c>
      <c r="B65" s="102" t="s">
        <v>1727</v>
      </c>
      <c r="C65" s="102" t="s">
        <v>1728</v>
      </c>
      <c r="D65" s="16" t="s">
        <v>1729</v>
      </c>
      <c r="E65" s="102"/>
      <c r="F65" s="102" t="s">
        <v>1720</v>
      </c>
    </row>
    <row r="66" spans="1:6" x14ac:dyDescent="0.35">
      <c r="A66" s="102">
        <v>64</v>
      </c>
      <c r="B66" s="102" t="s">
        <v>424</v>
      </c>
      <c r="C66" s="102" t="s">
        <v>1730</v>
      </c>
      <c r="D66" s="102">
        <v>59001065928</v>
      </c>
      <c r="E66" s="102"/>
      <c r="F66" s="102" t="s">
        <v>1720</v>
      </c>
    </row>
    <row r="67" spans="1:6" x14ac:dyDescent="0.35">
      <c r="A67" s="102">
        <v>65</v>
      </c>
      <c r="B67" s="102" t="s">
        <v>1279</v>
      </c>
      <c r="C67" s="102" t="s">
        <v>1731</v>
      </c>
      <c r="D67" s="102">
        <v>59001023779</v>
      </c>
      <c r="E67" s="102"/>
      <c r="F67" s="102" t="s">
        <v>1720</v>
      </c>
    </row>
    <row r="68" spans="1:6" x14ac:dyDescent="0.35">
      <c r="A68" s="102">
        <v>66</v>
      </c>
      <c r="B68" s="102" t="s">
        <v>1732</v>
      </c>
      <c r="C68" s="102" t="s">
        <v>1733</v>
      </c>
      <c r="D68" s="102">
        <v>59001088622</v>
      </c>
      <c r="E68" s="102"/>
      <c r="F68" s="102" t="s">
        <v>1720</v>
      </c>
    </row>
    <row r="69" spans="1:6" x14ac:dyDescent="0.35">
      <c r="A69" s="102">
        <v>67</v>
      </c>
      <c r="B69" s="102" t="s">
        <v>166</v>
      </c>
      <c r="C69" s="102" t="s">
        <v>1734</v>
      </c>
      <c r="D69" s="102">
        <v>59001004754</v>
      </c>
      <c r="E69" s="102"/>
      <c r="F69" s="102" t="s">
        <v>1720</v>
      </c>
    </row>
    <row r="70" spans="1:6" x14ac:dyDescent="0.35">
      <c r="A70" s="102">
        <v>68</v>
      </c>
      <c r="B70" s="102" t="s">
        <v>393</v>
      </c>
      <c r="C70" s="102" t="s">
        <v>1297</v>
      </c>
      <c r="D70" s="102">
        <v>59001082093</v>
      </c>
      <c r="E70" s="102"/>
      <c r="F70" s="102" t="s">
        <v>1720</v>
      </c>
    </row>
    <row r="71" spans="1:6" x14ac:dyDescent="0.35">
      <c r="A71" s="102">
        <v>69</v>
      </c>
      <c r="B71" s="102" t="s">
        <v>289</v>
      </c>
      <c r="C71" s="102" t="s">
        <v>1730</v>
      </c>
      <c r="D71" s="102">
        <v>59001000083</v>
      </c>
      <c r="E71" s="102"/>
      <c r="F71" s="102" t="s">
        <v>1720</v>
      </c>
    </row>
    <row r="72" spans="1:6" x14ac:dyDescent="0.35">
      <c r="A72" s="102">
        <v>70</v>
      </c>
      <c r="B72" s="102" t="s">
        <v>1735</v>
      </c>
      <c r="C72" s="102" t="s">
        <v>1730</v>
      </c>
      <c r="D72" s="102">
        <v>59001002749</v>
      </c>
      <c r="E72" s="102"/>
      <c r="F72" s="102" t="s">
        <v>1720</v>
      </c>
    </row>
    <row r="73" spans="1:6" x14ac:dyDescent="0.35">
      <c r="A73" s="102">
        <v>71</v>
      </c>
      <c r="B73" s="102" t="s">
        <v>1349</v>
      </c>
      <c r="C73" s="102" t="s">
        <v>1730</v>
      </c>
      <c r="D73" s="102">
        <v>59001102606</v>
      </c>
      <c r="E73" s="102"/>
      <c r="F73" s="102" t="s">
        <v>1720</v>
      </c>
    </row>
    <row r="74" spans="1:6" x14ac:dyDescent="0.35">
      <c r="A74" s="102">
        <v>72</v>
      </c>
      <c r="B74" s="102" t="s">
        <v>977</v>
      </c>
      <c r="C74" s="102" t="s">
        <v>1736</v>
      </c>
      <c r="D74" s="102">
        <v>59001035823</v>
      </c>
      <c r="E74" s="102">
        <v>557269095</v>
      </c>
      <c r="F74" s="102" t="s">
        <v>1737</v>
      </c>
    </row>
    <row r="75" spans="1:6" x14ac:dyDescent="0.35">
      <c r="A75" s="102">
        <v>73</v>
      </c>
      <c r="B75" s="102" t="s">
        <v>1738</v>
      </c>
      <c r="C75" s="102" t="s">
        <v>1739</v>
      </c>
      <c r="D75" s="16" t="s">
        <v>1740</v>
      </c>
      <c r="E75" s="102">
        <v>551160692</v>
      </c>
      <c r="F75" s="102" t="s">
        <v>1737</v>
      </c>
    </row>
    <row r="76" spans="1:6" x14ac:dyDescent="0.35">
      <c r="A76" s="102">
        <v>74</v>
      </c>
      <c r="B76" s="102" t="s">
        <v>726</v>
      </c>
      <c r="C76" s="102" t="s">
        <v>1741</v>
      </c>
      <c r="D76" s="102">
        <v>59001022767</v>
      </c>
      <c r="E76" s="102">
        <v>571074051</v>
      </c>
      <c r="F76" s="102" t="s">
        <v>1737</v>
      </c>
    </row>
    <row r="77" spans="1:6" x14ac:dyDescent="0.35">
      <c r="A77" s="102">
        <v>75</v>
      </c>
      <c r="B77" s="102" t="s">
        <v>1179</v>
      </c>
      <c r="C77" s="102" t="s">
        <v>1742</v>
      </c>
      <c r="D77" s="102">
        <v>59001025714</v>
      </c>
      <c r="E77" s="102">
        <v>5740466714</v>
      </c>
      <c r="F77" s="102" t="s">
        <v>1737</v>
      </c>
    </row>
    <row r="78" spans="1:6" x14ac:dyDescent="0.35">
      <c r="A78" s="102">
        <v>76</v>
      </c>
      <c r="B78" s="102" t="s">
        <v>9</v>
      </c>
      <c r="C78" s="102" t="s">
        <v>1698</v>
      </c>
      <c r="D78" s="102">
        <v>59001087516</v>
      </c>
      <c r="E78" s="102"/>
      <c r="F78" s="102" t="s">
        <v>1720</v>
      </c>
    </row>
    <row r="79" spans="1:6" x14ac:dyDescent="0.35">
      <c r="A79" s="102">
        <v>77</v>
      </c>
      <c r="B79" s="102" t="s">
        <v>386</v>
      </c>
      <c r="C79" s="102" t="s">
        <v>1403</v>
      </c>
      <c r="D79" s="102">
        <v>59001087796</v>
      </c>
      <c r="E79" s="102"/>
      <c r="F79" s="102" t="s">
        <v>1720</v>
      </c>
    </row>
    <row r="80" spans="1:6" x14ac:dyDescent="0.35">
      <c r="A80" s="102">
        <v>78</v>
      </c>
      <c r="B80" s="102" t="s">
        <v>1743</v>
      </c>
      <c r="C80" s="102" t="s">
        <v>1744</v>
      </c>
      <c r="D80" s="102">
        <v>59001090502</v>
      </c>
      <c r="E80" s="102"/>
      <c r="F80" s="102" t="s">
        <v>1720</v>
      </c>
    </row>
    <row r="81" spans="1:6" x14ac:dyDescent="0.35">
      <c r="A81" s="102">
        <v>79</v>
      </c>
      <c r="B81" s="102" t="s">
        <v>71</v>
      </c>
      <c r="C81" s="102" t="s">
        <v>1403</v>
      </c>
      <c r="D81" s="102">
        <v>59001091956</v>
      </c>
      <c r="E81" s="102"/>
      <c r="F81" s="102" t="s">
        <v>1720</v>
      </c>
    </row>
    <row r="82" spans="1:6" x14ac:dyDescent="0.35">
      <c r="A82" s="102">
        <v>80</v>
      </c>
      <c r="B82" s="102" t="s">
        <v>523</v>
      </c>
      <c r="C82" s="102" t="s">
        <v>1745</v>
      </c>
      <c r="D82" s="102">
        <v>59001102326</v>
      </c>
      <c r="E82" s="102"/>
      <c r="F82" s="102" t="s">
        <v>1720</v>
      </c>
    </row>
    <row r="83" spans="1:6" x14ac:dyDescent="0.35">
      <c r="A83" s="102">
        <v>81</v>
      </c>
      <c r="B83" s="102" t="s">
        <v>71</v>
      </c>
      <c r="C83" s="102" t="s">
        <v>1746</v>
      </c>
      <c r="D83" s="102">
        <v>59001091763</v>
      </c>
      <c r="E83" s="102"/>
      <c r="F83" s="102" t="s">
        <v>1747</v>
      </c>
    </row>
    <row r="84" spans="1:6" x14ac:dyDescent="0.35">
      <c r="A84" s="102">
        <v>82</v>
      </c>
      <c r="B84" s="102" t="s">
        <v>698</v>
      </c>
      <c r="C84" s="102" t="s">
        <v>1649</v>
      </c>
      <c r="D84" s="102">
        <v>59001032401</v>
      </c>
      <c r="E84" s="102"/>
      <c r="F84" s="102" t="s">
        <v>1747</v>
      </c>
    </row>
    <row r="85" spans="1:6" x14ac:dyDescent="0.35">
      <c r="A85" s="102">
        <v>83</v>
      </c>
      <c r="B85" s="102" t="s">
        <v>136</v>
      </c>
      <c r="C85" s="102" t="s">
        <v>1744</v>
      </c>
      <c r="D85" s="102">
        <v>59001052628</v>
      </c>
      <c r="E85" s="102"/>
      <c r="F85" s="102" t="s">
        <v>1747</v>
      </c>
    </row>
    <row r="86" spans="1:6" x14ac:dyDescent="0.35">
      <c r="A86" s="102">
        <v>84</v>
      </c>
      <c r="B86" s="102" t="s">
        <v>71</v>
      </c>
      <c r="C86" s="102" t="s">
        <v>1734</v>
      </c>
      <c r="D86" s="102">
        <v>59001030680</v>
      </c>
      <c r="E86" s="102"/>
      <c r="F86" s="102" t="s">
        <v>1747</v>
      </c>
    </row>
    <row r="87" spans="1:6" x14ac:dyDescent="0.35">
      <c r="A87" s="102">
        <v>85</v>
      </c>
      <c r="B87" s="102" t="s">
        <v>1659</v>
      </c>
      <c r="C87" s="102" t="s">
        <v>1748</v>
      </c>
      <c r="D87" s="102">
        <v>59001055603</v>
      </c>
      <c r="E87" s="102"/>
      <c r="F87" s="102" t="s">
        <v>1749</v>
      </c>
    </row>
    <row r="88" spans="1:6" x14ac:dyDescent="0.35">
      <c r="A88" s="102">
        <v>86</v>
      </c>
      <c r="B88" s="102" t="s">
        <v>972</v>
      </c>
      <c r="C88" s="102" t="s">
        <v>1748</v>
      </c>
      <c r="D88" s="102">
        <v>59001080539</v>
      </c>
      <c r="E88" s="102"/>
      <c r="F88" s="102" t="s">
        <v>1749</v>
      </c>
    </row>
    <row r="89" spans="1:6" x14ac:dyDescent="0.35">
      <c r="A89" s="102">
        <v>87</v>
      </c>
      <c r="B89" s="8" t="s">
        <v>894</v>
      </c>
      <c r="C89" s="8" t="s">
        <v>1750</v>
      </c>
      <c r="D89" s="113" t="s">
        <v>1751</v>
      </c>
      <c r="E89" s="8"/>
      <c r="F89" s="8" t="s">
        <v>1749</v>
      </c>
    </row>
    <row r="90" spans="1:6" x14ac:dyDescent="0.35">
      <c r="A90" s="102">
        <v>88</v>
      </c>
      <c r="B90" s="8" t="s">
        <v>263</v>
      </c>
      <c r="C90" s="8" t="s">
        <v>1752</v>
      </c>
      <c r="D90" s="8">
        <v>59001104672</v>
      </c>
      <c r="E90" s="8"/>
      <c r="F90" s="8" t="s">
        <v>1753</v>
      </c>
    </row>
    <row r="91" spans="1:6" x14ac:dyDescent="0.35">
      <c r="A91" s="102">
        <v>89</v>
      </c>
      <c r="B91" s="8" t="s">
        <v>1233</v>
      </c>
      <c r="C91" s="8" t="s">
        <v>1754</v>
      </c>
      <c r="D91" s="8">
        <v>59001053163</v>
      </c>
      <c r="E91" s="8"/>
      <c r="F91" s="102" t="s">
        <v>1755</v>
      </c>
    </row>
    <row r="92" spans="1:6" x14ac:dyDescent="0.35">
      <c r="A92" s="102">
        <v>90</v>
      </c>
      <c r="B92" s="8" t="s">
        <v>1756</v>
      </c>
      <c r="C92" s="8" t="s">
        <v>1757</v>
      </c>
      <c r="D92" s="8">
        <v>59001052045</v>
      </c>
      <c r="E92" s="8"/>
      <c r="F92" s="102" t="s">
        <v>1755</v>
      </c>
    </row>
    <row r="93" spans="1:6" x14ac:dyDescent="0.35">
      <c r="A93" s="102">
        <v>91</v>
      </c>
      <c r="B93" s="8" t="s">
        <v>77</v>
      </c>
      <c r="C93" s="8" t="s">
        <v>1758</v>
      </c>
      <c r="D93" s="8">
        <v>59001105128</v>
      </c>
      <c r="E93" s="8"/>
      <c r="F93" s="102" t="s">
        <v>1755</v>
      </c>
    </row>
    <row r="94" spans="1:6" x14ac:dyDescent="0.35">
      <c r="A94" s="102">
        <v>92</v>
      </c>
      <c r="B94" s="8" t="s">
        <v>1349</v>
      </c>
      <c r="C94" s="8" t="s">
        <v>1754</v>
      </c>
      <c r="D94" s="8">
        <v>59001080422</v>
      </c>
      <c r="E94" s="8"/>
      <c r="F94" s="102" t="s">
        <v>1755</v>
      </c>
    </row>
    <row r="95" spans="1:6" x14ac:dyDescent="0.35">
      <c r="A95" s="102">
        <v>93</v>
      </c>
      <c r="B95" s="8" t="s">
        <v>1759</v>
      </c>
      <c r="C95" s="8" t="s">
        <v>1760</v>
      </c>
      <c r="D95" s="8">
        <v>59001019879</v>
      </c>
      <c r="E95" s="8"/>
      <c r="F95" s="102" t="s">
        <v>1755</v>
      </c>
    </row>
    <row r="96" spans="1:6" x14ac:dyDescent="0.35">
      <c r="A96" s="102">
        <v>94</v>
      </c>
      <c r="B96" s="8" t="s">
        <v>1721</v>
      </c>
      <c r="C96" s="8" t="s">
        <v>1761</v>
      </c>
      <c r="D96" s="8">
        <v>59001024390</v>
      </c>
      <c r="E96" s="8"/>
      <c r="F96" s="102" t="s">
        <v>1755</v>
      </c>
    </row>
    <row r="97" spans="1:6" x14ac:dyDescent="0.35">
      <c r="A97" s="102">
        <v>95</v>
      </c>
      <c r="B97" s="8" t="s">
        <v>1663</v>
      </c>
      <c r="C97" s="8" t="s">
        <v>1754</v>
      </c>
      <c r="D97" s="8">
        <v>43001025549</v>
      </c>
      <c r="E97" s="8"/>
      <c r="F97" s="102" t="s">
        <v>1755</v>
      </c>
    </row>
    <row r="98" spans="1:6" x14ac:dyDescent="0.35">
      <c r="A98" s="102">
        <v>96</v>
      </c>
      <c r="B98" s="8" t="s">
        <v>1762</v>
      </c>
      <c r="C98" s="8" t="s">
        <v>1763</v>
      </c>
      <c r="D98" s="8">
        <v>59001074448</v>
      </c>
      <c r="E98" s="8"/>
      <c r="F98" s="102" t="s">
        <v>1755</v>
      </c>
    </row>
    <row r="99" spans="1:6" x14ac:dyDescent="0.35">
      <c r="A99" s="102">
        <v>97</v>
      </c>
      <c r="B99" s="8" t="s">
        <v>1704</v>
      </c>
      <c r="C99" s="8" t="s">
        <v>1764</v>
      </c>
      <c r="D99" s="8">
        <v>59001023700</v>
      </c>
      <c r="E99" s="8"/>
      <c r="F99" s="102" t="s">
        <v>1765</v>
      </c>
    </row>
    <row r="100" spans="1:6" x14ac:dyDescent="0.35">
      <c r="A100" s="102">
        <v>98</v>
      </c>
      <c r="B100" s="8" t="s">
        <v>434</v>
      </c>
      <c r="C100" s="8" t="s">
        <v>503</v>
      </c>
      <c r="D100" s="8">
        <v>59001060906</v>
      </c>
      <c r="E100" s="8">
        <v>579071782</v>
      </c>
      <c r="F100" s="102" t="s">
        <v>1766</v>
      </c>
    </row>
    <row r="101" spans="1:6" x14ac:dyDescent="0.35">
      <c r="A101" s="102">
        <v>99</v>
      </c>
      <c r="B101" s="8" t="s">
        <v>240</v>
      </c>
      <c r="C101" s="8" t="s">
        <v>1767</v>
      </c>
      <c r="D101" s="8">
        <v>59001033275</v>
      </c>
      <c r="E101" s="8">
        <v>598577163</v>
      </c>
      <c r="F101" s="102" t="s">
        <v>1766</v>
      </c>
    </row>
    <row r="102" spans="1:6" x14ac:dyDescent="0.35">
      <c r="A102" s="102">
        <v>100</v>
      </c>
      <c r="B102" s="8" t="s">
        <v>1197</v>
      </c>
      <c r="C102" s="8" t="s">
        <v>1768</v>
      </c>
      <c r="D102" s="8">
        <v>59001070923</v>
      </c>
      <c r="E102" s="8"/>
      <c r="F102" s="102" t="s">
        <v>1766</v>
      </c>
    </row>
    <row r="103" spans="1:6" x14ac:dyDescent="0.35">
      <c r="A103" s="102">
        <v>101</v>
      </c>
      <c r="B103" s="73" t="s">
        <v>972</v>
      </c>
      <c r="C103" s="73" t="s">
        <v>1769</v>
      </c>
      <c r="D103" s="73">
        <v>59001106423</v>
      </c>
      <c r="E103" s="8"/>
      <c r="F103" s="102" t="s">
        <v>1766</v>
      </c>
    </row>
    <row r="104" spans="1:6" x14ac:dyDescent="0.35">
      <c r="A104" s="102">
        <v>102</v>
      </c>
      <c r="B104" s="8" t="s">
        <v>314</v>
      </c>
      <c r="C104" s="8" t="s">
        <v>1426</v>
      </c>
      <c r="D104" s="8">
        <v>59001108503</v>
      </c>
      <c r="E104" s="8"/>
      <c r="F104" s="102" t="s">
        <v>1766</v>
      </c>
    </row>
    <row r="105" spans="1:6" x14ac:dyDescent="0.35">
      <c r="A105" s="102">
        <v>103</v>
      </c>
      <c r="B105" s="8" t="s">
        <v>1770</v>
      </c>
      <c r="C105" s="8" t="s">
        <v>1771</v>
      </c>
      <c r="D105" s="8">
        <v>59001095686</v>
      </c>
      <c r="E105" s="8"/>
      <c r="F105" s="102" t="s">
        <v>1766</v>
      </c>
    </row>
    <row r="106" spans="1:6" x14ac:dyDescent="0.35">
      <c r="A106" s="102">
        <v>104</v>
      </c>
      <c r="B106" s="8" t="s">
        <v>1772</v>
      </c>
      <c r="C106" s="8" t="s">
        <v>1773</v>
      </c>
      <c r="D106" s="8">
        <v>59001041707</v>
      </c>
      <c r="E106" s="8"/>
      <c r="F106" s="102" t="s">
        <v>1774</v>
      </c>
    </row>
    <row r="107" spans="1:6" x14ac:dyDescent="0.35">
      <c r="A107" s="102">
        <v>105</v>
      </c>
      <c r="B107" s="8" t="s">
        <v>462</v>
      </c>
      <c r="C107" s="8" t="s">
        <v>788</v>
      </c>
      <c r="D107" s="8">
        <v>59001107596</v>
      </c>
      <c r="E107" s="8"/>
      <c r="F107" s="102" t="s">
        <v>1774</v>
      </c>
    </row>
    <row r="108" spans="1:6" x14ac:dyDescent="0.35">
      <c r="A108" s="102">
        <v>106</v>
      </c>
      <c r="B108" s="8" t="s">
        <v>1197</v>
      </c>
      <c r="C108" s="8" t="s">
        <v>1775</v>
      </c>
      <c r="D108" s="8">
        <v>5900118086</v>
      </c>
      <c r="E108" s="8"/>
      <c r="F108" s="102" t="s">
        <v>1774</v>
      </c>
    </row>
    <row r="109" spans="1:6" x14ac:dyDescent="0.35">
      <c r="A109" s="102">
        <v>107</v>
      </c>
      <c r="B109" s="8" t="s">
        <v>174</v>
      </c>
      <c r="C109" s="8" t="s">
        <v>1776</v>
      </c>
      <c r="D109" s="8">
        <v>59001070921</v>
      </c>
      <c r="E109" s="8"/>
      <c r="F109" s="102" t="s">
        <v>1774</v>
      </c>
    </row>
    <row r="110" spans="1:6" x14ac:dyDescent="0.35">
      <c r="A110" s="102">
        <v>108</v>
      </c>
      <c r="B110" s="8" t="s">
        <v>410</v>
      </c>
      <c r="C110" s="8" t="s">
        <v>1777</v>
      </c>
      <c r="D110" s="8">
        <v>59001078339</v>
      </c>
      <c r="E110" s="8"/>
      <c r="F110" s="102" t="s">
        <v>1774</v>
      </c>
    </row>
    <row r="111" spans="1:6" x14ac:dyDescent="0.35">
      <c r="A111" s="102">
        <v>109</v>
      </c>
      <c r="B111" s="8" t="s">
        <v>1778</v>
      </c>
      <c r="C111" s="8" t="s">
        <v>1779</v>
      </c>
      <c r="D111" s="8">
        <v>59001022550</v>
      </c>
      <c r="E111" s="8"/>
      <c r="F111" s="102" t="s">
        <v>1780</v>
      </c>
    </row>
    <row r="112" spans="1:6" x14ac:dyDescent="0.35">
      <c r="A112" s="102">
        <v>110</v>
      </c>
      <c r="B112" s="8" t="s">
        <v>1212</v>
      </c>
      <c r="C112" s="8" t="s">
        <v>1722</v>
      </c>
      <c r="D112" s="8">
        <v>59001101141</v>
      </c>
      <c r="E112" s="8"/>
      <c r="F112" s="102" t="s">
        <v>1781</v>
      </c>
    </row>
    <row r="113" spans="1:6" x14ac:dyDescent="0.35">
      <c r="A113" s="102">
        <v>111</v>
      </c>
      <c r="B113" s="8" t="s">
        <v>247</v>
      </c>
      <c r="C113" s="8" t="s">
        <v>455</v>
      </c>
      <c r="D113" s="8">
        <v>59001085495</v>
      </c>
      <c r="E113" s="8"/>
      <c r="F113" s="102" t="s">
        <v>1781</v>
      </c>
    </row>
    <row r="114" spans="1:6" x14ac:dyDescent="0.35">
      <c r="A114" s="102">
        <v>112</v>
      </c>
      <c r="B114" s="8" t="s">
        <v>393</v>
      </c>
      <c r="C114" s="8" t="s">
        <v>1722</v>
      </c>
      <c r="D114" s="8">
        <v>59001086608</v>
      </c>
      <c r="E114" s="8"/>
      <c r="F114" s="102" t="s">
        <v>1781</v>
      </c>
    </row>
    <row r="115" spans="1:6" x14ac:dyDescent="0.35">
      <c r="A115" s="102">
        <v>113</v>
      </c>
      <c r="B115" s="8" t="s">
        <v>1217</v>
      </c>
      <c r="C115" s="8" t="s">
        <v>1782</v>
      </c>
      <c r="D115" s="8">
        <v>59001092326</v>
      </c>
      <c r="E115" s="8"/>
      <c r="F115" s="102" t="s">
        <v>1781</v>
      </c>
    </row>
    <row r="116" spans="1:6" x14ac:dyDescent="0.35">
      <c r="A116" s="102">
        <v>114</v>
      </c>
      <c r="B116" s="8" t="s">
        <v>568</v>
      </c>
      <c r="C116" s="8" t="s">
        <v>1694</v>
      </c>
      <c r="D116" s="8">
        <v>59001018084</v>
      </c>
      <c r="E116" s="8"/>
      <c r="F116" s="102" t="s">
        <v>1781</v>
      </c>
    </row>
    <row r="117" spans="1:6" x14ac:dyDescent="0.35">
      <c r="A117" s="102">
        <v>115</v>
      </c>
      <c r="B117" s="8" t="s">
        <v>587</v>
      </c>
      <c r="C117" s="8" t="s">
        <v>1783</v>
      </c>
      <c r="D117" s="8">
        <v>59001041352</v>
      </c>
      <c r="E117" s="8"/>
      <c r="F117" s="102" t="s">
        <v>1781</v>
      </c>
    </row>
    <row r="118" spans="1:6" x14ac:dyDescent="0.35">
      <c r="A118" s="102">
        <v>116</v>
      </c>
      <c r="B118" s="8" t="s">
        <v>1708</v>
      </c>
      <c r="C118" s="8" t="s">
        <v>1784</v>
      </c>
      <c r="D118" s="8">
        <v>59001098679</v>
      </c>
      <c r="E118" s="8"/>
      <c r="F118" s="102" t="s">
        <v>1781</v>
      </c>
    </row>
    <row r="119" spans="1:6" x14ac:dyDescent="0.35">
      <c r="A119" s="102">
        <v>117</v>
      </c>
      <c r="B119" s="8" t="s">
        <v>1411</v>
      </c>
      <c r="C119" s="8" t="s">
        <v>1722</v>
      </c>
      <c r="D119" s="8">
        <v>59001047072</v>
      </c>
      <c r="E119" s="8"/>
      <c r="F119" s="102" t="s">
        <v>1781</v>
      </c>
    </row>
    <row r="120" spans="1:6" x14ac:dyDescent="0.35">
      <c r="A120" s="102">
        <v>118</v>
      </c>
      <c r="B120" s="8" t="s">
        <v>351</v>
      </c>
      <c r="C120" s="8" t="s">
        <v>1785</v>
      </c>
      <c r="D120" s="8">
        <v>59001045178</v>
      </c>
      <c r="E120" s="8"/>
      <c r="F120" s="102" t="s">
        <v>1781</v>
      </c>
    </row>
    <row r="121" spans="1:6" x14ac:dyDescent="0.35">
      <c r="A121" s="102">
        <v>119</v>
      </c>
      <c r="B121" s="8" t="s">
        <v>267</v>
      </c>
      <c r="C121" s="8" t="s">
        <v>1786</v>
      </c>
      <c r="D121" s="8">
        <v>59001087710</v>
      </c>
      <c r="E121" s="8"/>
      <c r="F121" s="102" t="s">
        <v>1781</v>
      </c>
    </row>
    <row r="122" spans="1:6" x14ac:dyDescent="0.35">
      <c r="A122" s="102">
        <v>120</v>
      </c>
      <c r="B122" s="8" t="s">
        <v>1648</v>
      </c>
      <c r="C122" s="8" t="s">
        <v>1787</v>
      </c>
      <c r="D122" s="8">
        <v>59001073203</v>
      </c>
      <c r="E122" s="8"/>
      <c r="F122" s="102" t="s">
        <v>1781</v>
      </c>
    </row>
    <row r="123" spans="1:6" x14ac:dyDescent="0.35">
      <c r="A123" s="102">
        <v>121</v>
      </c>
      <c r="B123" s="8" t="s">
        <v>286</v>
      </c>
      <c r="C123" s="8" t="s">
        <v>1788</v>
      </c>
      <c r="D123" s="8">
        <v>59001102088</v>
      </c>
      <c r="E123" s="8"/>
      <c r="F123" s="102" t="s">
        <v>1781</v>
      </c>
    </row>
    <row r="124" spans="1:6" x14ac:dyDescent="0.35">
      <c r="A124" s="102">
        <v>122</v>
      </c>
      <c r="B124" s="8" t="s">
        <v>247</v>
      </c>
      <c r="C124" s="8" t="s">
        <v>1789</v>
      </c>
      <c r="D124" s="8">
        <v>59001017730</v>
      </c>
      <c r="E124" s="8"/>
      <c r="F124" s="102" t="s">
        <v>1781</v>
      </c>
    </row>
    <row r="125" spans="1:6" x14ac:dyDescent="0.35">
      <c r="A125" s="102">
        <v>123</v>
      </c>
      <c r="B125" s="8" t="s">
        <v>726</v>
      </c>
      <c r="C125" s="8" t="s">
        <v>1656</v>
      </c>
      <c r="D125" s="8">
        <v>59001093896</v>
      </c>
      <c r="E125" s="8"/>
      <c r="F125" s="102" t="s">
        <v>1781</v>
      </c>
    </row>
    <row r="126" spans="1:6" x14ac:dyDescent="0.35">
      <c r="A126" s="102">
        <v>124</v>
      </c>
      <c r="B126" s="8" t="s">
        <v>1279</v>
      </c>
      <c r="C126" s="8" t="s">
        <v>1790</v>
      </c>
      <c r="D126" s="8">
        <v>59001099638</v>
      </c>
      <c r="E126" s="8"/>
      <c r="F126" s="102" t="s">
        <v>1781</v>
      </c>
    </row>
    <row r="127" spans="1:6" x14ac:dyDescent="0.35">
      <c r="A127" s="102">
        <v>125</v>
      </c>
      <c r="B127" s="8" t="s">
        <v>1791</v>
      </c>
      <c r="C127" s="8" t="s">
        <v>1792</v>
      </c>
      <c r="D127" s="8">
        <v>59001094278</v>
      </c>
      <c r="E127" s="8"/>
      <c r="F127" s="102" t="s">
        <v>1781</v>
      </c>
    </row>
    <row r="128" spans="1:6" x14ac:dyDescent="0.35">
      <c r="A128" s="102">
        <v>126</v>
      </c>
      <c r="B128" s="8" t="s">
        <v>697</v>
      </c>
      <c r="C128" s="8" t="s">
        <v>1670</v>
      </c>
      <c r="D128" s="8">
        <v>31001010975</v>
      </c>
      <c r="E128" s="8"/>
      <c r="F128" s="102" t="s">
        <v>1781</v>
      </c>
    </row>
    <row r="129" spans="1:6" x14ac:dyDescent="0.35">
      <c r="A129" s="102">
        <v>127</v>
      </c>
      <c r="B129" s="8" t="s">
        <v>71</v>
      </c>
      <c r="C129" s="8" t="s">
        <v>1793</v>
      </c>
      <c r="D129" s="8">
        <v>59001077681</v>
      </c>
      <c r="E129" s="8"/>
      <c r="F129" s="102" t="s">
        <v>1781</v>
      </c>
    </row>
    <row r="130" spans="1:6" x14ac:dyDescent="0.35">
      <c r="A130" s="102">
        <v>128</v>
      </c>
      <c r="B130" s="8" t="s">
        <v>140</v>
      </c>
      <c r="C130" s="8" t="s">
        <v>1794</v>
      </c>
      <c r="D130" s="8">
        <v>47001014624</v>
      </c>
      <c r="E130" s="8"/>
      <c r="F130" s="102" t="s">
        <v>1781</v>
      </c>
    </row>
    <row r="131" spans="1:6" x14ac:dyDescent="0.35">
      <c r="A131" s="102">
        <v>129</v>
      </c>
      <c r="B131" s="8" t="s">
        <v>1197</v>
      </c>
      <c r="C131" s="8" t="s">
        <v>455</v>
      </c>
      <c r="D131" s="8">
        <v>59001068170</v>
      </c>
      <c r="E131" s="8"/>
      <c r="F131" s="102" t="s">
        <v>1781</v>
      </c>
    </row>
    <row r="132" spans="1:6" x14ac:dyDescent="0.35">
      <c r="A132" s="102">
        <v>130</v>
      </c>
      <c r="B132" s="8" t="s">
        <v>823</v>
      </c>
      <c r="C132" s="8" t="s">
        <v>1795</v>
      </c>
      <c r="D132" s="8">
        <v>59001101769</v>
      </c>
      <c r="E132" s="8"/>
      <c r="F132" s="102" t="s">
        <v>1781</v>
      </c>
    </row>
    <row r="133" spans="1:6" x14ac:dyDescent="0.35">
      <c r="A133" s="102">
        <v>131</v>
      </c>
      <c r="B133" s="8" t="s">
        <v>257</v>
      </c>
      <c r="C133" s="8" t="s">
        <v>1796</v>
      </c>
      <c r="D133" s="8">
        <v>59001069904</v>
      </c>
      <c r="E133" s="8"/>
      <c r="F133" s="102" t="s">
        <v>1781</v>
      </c>
    </row>
    <row r="134" spans="1:6" x14ac:dyDescent="0.35">
      <c r="A134" s="102">
        <v>132</v>
      </c>
      <c r="B134" s="8" t="s">
        <v>261</v>
      </c>
      <c r="C134" s="8" t="s">
        <v>264</v>
      </c>
      <c r="D134" s="8">
        <v>59001090287</v>
      </c>
      <c r="E134" s="8"/>
      <c r="F134" s="102" t="s">
        <v>1781</v>
      </c>
    </row>
    <row r="135" spans="1:6" x14ac:dyDescent="0.35">
      <c r="A135" s="102">
        <v>133</v>
      </c>
      <c r="B135" s="8" t="s">
        <v>308</v>
      </c>
      <c r="C135" s="8" t="s">
        <v>1797</v>
      </c>
      <c r="D135" s="8">
        <v>59001117083</v>
      </c>
      <c r="E135" s="8">
        <v>596111626</v>
      </c>
      <c r="F135" s="102" t="s">
        <v>1642</v>
      </c>
    </row>
    <row r="136" spans="1:6" x14ac:dyDescent="0.35">
      <c r="A136" s="114">
        <v>134</v>
      </c>
      <c r="B136" s="8" t="s">
        <v>166</v>
      </c>
      <c r="C136" s="8" t="s">
        <v>1799</v>
      </c>
      <c r="D136" s="8">
        <v>43001019687</v>
      </c>
      <c r="E136" s="8"/>
      <c r="F136" s="114" t="s">
        <v>1800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XFD2"/>
    </sheetView>
  </sheetViews>
  <sheetFormatPr defaultRowHeight="17.25" x14ac:dyDescent="0.35"/>
  <cols>
    <col min="1" max="1" width="4" style="50" customWidth="1"/>
    <col min="2" max="2" width="26.28515625" style="49" customWidth="1"/>
    <col min="3" max="3" width="39.42578125" style="49" customWidth="1"/>
    <col min="4" max="4" width="24.85546875" style="49" customWidth="1"/>
    <col min="5" max="16384" width="9.140625" style="49"/>
  </cols>
  <sheetData>
    <row r="1" spans="1:8" x14ac:dyDescent="0.35">
      <c r="A1" s="230" t="s">
        <v>1060</v>
      </c>
      <c r="B1" s="230"/>
      <c r="C1" s="230"/>
      <c r="D1" s="230"/>
      <c r="E1" s="78"/>
      <c r="F1" s="78"/>
      <c r="G1" s="78"/>
      <c r="H1" s="78"/>
    </row>
    <row r="2" spans="1:8" x14ac:dyDescent="0.35">
      <c r="A2" s="79" t="s">
        <v>0</v>
      </c>
      <c r="B2" s="80" t="s">
        <v>993</v>
      </c>
      <c r="C2" s="45" t="s">
        <v>195</v>
      </c>
      <c r="D2" s="45" t="s">
        <v>4</v>
      </c>
      <c r="E2" s="78"/>
      <c r="F2" s="78"/>
      <c r="G2" s="78"/>
      <c r="H2" s="78"/>
    </row>
    <row r="3" spans="1:8" x14ac:dyDescent="0.35">
      <c r="A3" s="46">
        <v>1</v>
      </c>
      <c r="B3" s="81" t="s">
        <v>994</v>
      </c>
      <c r="C3" s="82" t="s">
        <v>995</v>
      </c>
      <c r="D3" s="83">
        <v>16001003279</v>
      </c>
    </row>
    <row r="4" spans="1:8" x14ac:dyDescent="0.35">
      <c r="A4" s="46">
        <v>2</v>
      </c>
      <c r="B4" s="84" t="s">
        <v>996</v>
      </c>
      <c r="C4" s="48" t="s">
        <v>997</v>
      </c>
      <c r="D4" s="46">
        <v>16001004594</v>
      </c>
    </row>
    <row r="5" spans="1:8" x14ac:dyDescent="0.35">
      <c r="A5" s="46">
        <v>3</v>
      </c>
      <c r="B5" s="84" t="s">
        <v>998</v>
      </c>
      <c r="C5" s="47" t="s">
        <v>1096</v>
      </c>
      <c r="D5" s="46">
        <v>16001019765</v>
      </c>
    </row>
    <row r="6" spans="1:8" x14ac:dyDescent="0.35">
      <c r="A6" s="46">
        <v>4</v>
      </c>
      <c r="B6" s="84" t="s">
        <v>999</v>
      </c>
      <c r="C6" s="47" t="s">
        <v>1000</v>
      </c>
      <c r="D6" s="46">
        <v>16001008550</v>
      </c>
    </row>
    <row r="7" spans="1:8" x14ac:dyDescent="0.35">
      <c r="A7" s="46">
        <v>5</v>
      </c>
      <c r="B7" s="84" t="s">
        <v>1001</v>
      </c>
      <c r="C7" s="47" t="s">
        <v>1002</v>
      </c>
      <c r="D7" s="46">
        <v>16001011908</v>
      </c>
    </row>
    <row r="8" spans="1:8" x14ac:dyDescent="0.35">
      <c r="A8" s="46">
        <v>6</v>
      </c>
      <c r="B8" s="47" t="s">
        <v>1085</v>
      </c>
      <c r="C8" s="47" t="s">
        <v>1086</v>
      </c>
      <c r="D8" s="46">
        <v>16001031658</v>
      </c>
    </row>
    <row r="9" spans="1:8" x14ac:dyDescent="0.35">
      <c r="A9" s="46">
        <v>7</v>
      </c>
      <c r="B9" s="47" t="s">
        <v>1087</v>
      </c>
      <c r="C9" s="47" t="s">
        <v>1088</v>
      </c>
      <c r="D9" s="46">
        <v>16001024280</v>
      </c>
    </row>
    <row r="10" spans="1:8" x14ac:dyDescent="0.35">
      <c r="A10" s="46">
        <v>8</v>
      </c>
      <c r="B10" s="47" t="s">
        <v>1089</v>
      </c>
      <c r="C10" s="47" t="s">
        <v>1090</v>
      </c>
      <c r="D10" s="46">
        <v>34001003604</v>
      </c>
    </row>
    <row r="11" spans="1:8" x14ac:dyDescent="0.35">
      <c r="A11" s="46">
        <v>9</v>
      </c>
      <c r="B11" s="47" t="s">
        <v>1091</v>
      </c>
      <c r="C11" s="47" t="s">
        <v>1090</v>
      </c>
      <c r="D11" s="46">
        <v>16001002200</v>
      </c>
    </row>
    <row r="12" spans="1:8" x14ac:dyDescent="0.35">
      <c r="A12" s="46">
        <v>10</v>
      </c>
      <c r="B12" s="47" t="s">
        <v>1092</v>
      </c>
      <c r="C12" s="47" t="s">
        <v>1093</v>
      </c>
      <c r="D12" s="46">
        <v>16001012460</v>
      </c>
    </row>
    <row r="13" spans="1:8" x14ac:dyDescent="0.35">
      <c r="A13" s="46">
        <v>11</v>
      </c>
      <c r="B13" s="47" t="s">
        <v>1094</v>
      </c>
      <c r="C13" s="47" t="s">
        <v>1095</v>
      </c>
      <c r="D13" s="46">
        <v>16001007844</v>
      </c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XFD2"/>
    </sheetView>
  </sheetViews>
  <sheetFormatPr defaultRowHeight="16.5" x14ac:dyDescent="0.35"/>
  <cols>
    <col min="1" max="1" width="3.28515625" style="4" bestFit="1" customWidth="1"/>
    <col min="2" max="2" width="44.42578125" style="4" bestFit="1" customWidth="1"/>
    <col min="3" max="3" width="40.7109375" style="4" customWidth="1"/>
    <col min="4" max="4" width="27.140625" style="31" customWidth="1"/>
    <col min="5" max="16384" width="9.140625" style="4"/>
  </cols>
  <sheetData>
    <row r="1" spans="1:8" ht="17.25" x14ac:dyDescent="0.35">
      <c r="A1" s="230" t="s">
        <v>1061</v>
      </c>
      <c r="B1" s="230"/>
      <c r="C1" s="230"/>
      <c r="D1" s="230"/>
      <c r="E1" s="38"/>
      <c r="F1" s="38"/>
      <c r="G1" s="38"/>
      <c r="H1" s="38"/>
    </row>
    <row r="2" spans="1:8" ht="20.25" x14ac:dyDescent="0.4">
      <c r="A2" s="75" t="s">
        <v>0</v>
      </c>
      <c r="B2" s="34" t="s">
        <v>993</v>
      </c>
      <c r="C2" s="14" t="s">
        <v>195</v>
      </c>
      <c r="D2" s="14" t="s">
        <v>4</v>
      </c>
      <c r="E2" s="38"/>
      <c r="F2" s="38"/>
      <c r="G2" s="38"/>
      <c r="H2" s="38"/>
    </row>
    <row r="3" spans="1:8" x14ac:dyDescent="0.35">
      <c r="A3" s="8">
        <v>1</v>
      </c>
      <c r="B3" s="26" t="s">
        <v>1062</v>
      </c>
      <c r="C3" s="26" t="s">
        <v>1063</v>
      </c>
      <c r="D3" s="32">
        <v>44001005100</v>
      </c>
    </row>
    <row r="4" spans="1:8" x14ac:dyDescent="0.35">
      <c r="A4" s="8">
        <v>2</v>
      </c>
      <c r="B4" s="7" t="s">
        <v>1064</v>
      </c>
      <c r="C4" s="21" t="s">
        <v>1065</v>
      </c>
      <c r="D4" s="76">
        <v>44001004302</v>
      </c>
    </row>
    <row r="5" spans="1:8" x14ac:dyDescent="0.35">
      <c r="A5" s="8">
        <v>3</v>
      </c>
      <c r="B5" s="7" t="s">
        <v>1066</v>
      </c>
      <c r="C5" s="7" t="s">
        <v>1067</v>
      </c>
      <c r="D5" s="8">
        <v>44001002025</v>
      </c>
    </row>
    <row r="6" spans="1:8" x14ac:dyDescent="0.35">
      <c r="A6" s="8">
        <v>4</v>
      </c>
      <c r="B6" s="7" t="s">
        <v>1068</v>
      </c>
      <c r="C6" s="74" t="s">
        <v>1067</v>
      </c>
      <c r="D6" s="8">
        <v>44001000831</v>
      </c>
    </row>
    <row r="7" spans="1:8" x14ac:dyDescent="0.35">
      <c r="A7" s="8">
        <v>5</v>
      </c>
      <c r="B7" s="7" t="s">
        <v>1069</v>
      </c>
      <c r="C7" s="74" t="s">
        <v>1070</v>
      </c>
      <c r="D7" s="8">
        <v>44001002086</v>
      </c>
    </row>
    <row r="8" spans="1:8" x14ac:dyDescent="0.35">
      <c r="A8" s="8">
        <v>6</v>
      </c>
      <c r="B8" s="7" t="s">
        <v>1071</v>
      </c>
      <c r="C8" s="74" t="s">
        <v>1072</v>
      </c>
      <c r="D8" s="8">
        <v>44001003514</v>
      </c>
    </row>
    <row r="9" spans="1:8" x14ac:dyDescent="0.35">
      <c r="A9" s="8">
        <v>7</v>
      </c>
      <c r="B9" s="7" t="s">
        <v>1073</v>
      </c>
      <c r="C9" s="26" t="s">
        <v>1074</v>
      </c>
      <c r="D9" s="8">
        <v>59001077204</v>
      </c>
    </row>
    <row r="10" spans="1:8" x14ac:dyDescent="0.35">
      <c r="A10" s="8">
        <v>8</v>
      </c>
      <c r="B10" s="7" t="s">
        <v>1075</v>
      </c>
      <c r="C10" s="26" t="s">
        <v>1074</v>
      </c>
      <c r="D10" s="8">
        <v>44001003145</v>
      </c>
    </row>
    <row r="11" spans="1:8" x14ac:dyDescent="0.35">
      <c r="A11" s="8">
        <v>9</v>
      </c>
      <c r="B11" s="7" t="s">
        <v>1076</v>
      </c>
      <c r="C11" s="74" t="s">
        <v>1070</v>
      </c>
      <c r="D11" s="8">
        <v>44001003763</v>
      </c>
    </row>
    <row r="12" spans="1:8" x14ac:dyDescent="0.35">
      <c r="A12" s="8">
        <v>10</v>
      </c>
      <c r="B12" s="7" t="s">
        <v>1077</v>
      </c>
      <c r="C12" s="74" t="s">
        <v>1078</v>
      </c>
      <c r="D12" s="8"/>
    </row>
    <row r="13" spans="1:8" x14ac:dyDescent="0.35">
      <c r="A13" s="8">
        <v>11</v>
      </c>
      <c r="B13" s="7" t="s">
        <v>1079</v>
      </c>
      <c r="C13" s="7" t="s">
        <v>1078</v>
      </c>
      <c r="D13" s="8">
        <v>44001002765</v>
      </c>
    </row>
    <row r="14" spans="1:8" x14ac:dyDescent="0.35">
      <c r="A14" s="8">
        <v>12</v>
      </c>
      <c r="B14" s="7" t="s">
        <v>1080</v>
      </c>
      <c r="C14" s="7" t="s">
        <v>1081</v>
      </c>
      <c r="D14" s="8"/>
    </row>
    <row r="15" spans="1:8" x14ac:dyDescent="0.35">
      <c r="A15" s="8">
        <v>13</v>
      </c>
      <c r="B15" s="7" t="s">
        <v>1084</v>
      </c>
      <c r="C15" s="7" t="s">
        <v>1082</v>
      </c>
      <c r="D15" s="8"/>
    </row>
    <row r="16" spans="1:8" x14ac:dyDescent="0.35">
      <c r="A16" s="8">
        <v>14</v>
      </c>
      <c r="B16" s="7" t="s">
        <v>1083</v>
      </c>
      <c r="C16" s="7" t="s">
        <v>1082</v>
      </c>
      <c r="D16" s="8"/>
    </row>
  </sheetData>
  <mergeCells count="1">
    <mergeCell ref="A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7" sqref="D17:D18"/>
    </sheetView>
  </sheetViews>
  <sheetFormatPr defaultRowHeight="16.5" x14ac:dyDescent="0.35"/>
  <cols>
    <col min="1" max="1" width="3.28515625" style="43" bestFit="1" customWidth="1"/>
    <col min="2" max="2" width="11.85546875" style="4" customWidth="1"/>
    <col min="3" max="3" width="22" style="4" customWidth="1"/>
    <col min="4" max="4" width="32.42578125" style="4" customWidth="1"/>
    <col min="5" max="5" width="29.85546875" style="43" customWidth="1"/>
    <col min="6" max="16384" width="9.140625" style="4"/>
  </cols>
  <sheetData>
    <row r="1" spans="1:9" ht="17.25" x14ac:dyDescent="0.35">
      <c r="A1" s="230" t="s">
        <v>1346</v>
      </c>
      <c r="B1" s="230"/>
      <c r="C1" s="230"/>
      <c r="D1" s="230"/>
      <c r="E1" s="230"/>
      <c r="F1" s="38"/>
      <c r="G1" s="38"/>
      <c r="H1" s="38"/>
      <c r="I1" s="38"/>
    </row>
    <row r="2" spans="1:9" ht="20.25" x14ac:dyDescent="0.4">
      <c r="A2" s="75" t="s">
        <v>0</v>
      </c>
      <c r="B2" s="56" t="s">
        <v>1</v>
      </c>
      <c r="C2" s="56" t="s">
        <v>2</v>
      </c>
      <c r="D2" s="57" t="s">
        <v>195</v>
      </c>
      <c r="E2" s="57" t="s">
        <v>4</v>
      </c>
      <c r="F2" s="38"/>
      <c r="G2" s="38"/>
      <c r="H2" s="38"/>
      <c r="I2" s="38"/>
    </row>
    <row r="3" spans="1:9" x14ac:dyDescent="0.35">
      <c r="A3" s="8">
        <v>1</v>
      </c>
      <c r="B3" s="7" t="s">
        <v>240</v>
      </c>
      <c r="C3" s="7" t="s">
        <v>1347</v>
      </c>
      <c r="D3" s="7" t="s">
        <v>1348</v>
      </c>
      <c r="E3" s="8">
        <v>24001032792</v>
      </c>
    </row>
    <row r="4" spans="1:9" x14ac:dyDescent="0.35">
      <c r="A4" s="8">
        <v>2</v>
      </c>
      <c r="B4" s="7" t="s">
        <v>1349</v>
      </c>
      <c r="C4" s="7" t="s">
        <v>1350</v>
      </c>
      <c r="D4" s="7" t="s">
        <v>1348</v>
      </c>
      <c r="E4" s="8">
        <v>24001025364</v>
      </c>
    </row>
    <row r="5" spans="1:9" x14ac:dyDescent="0.35">
      <c r="A5" s="8">
        <v>3</v>
      </c>
      <c r="B5" s="7" t="s">
        <v>1352</v>
      </c>
      <c r="C5" s="7" t="s">
        <v>1353</v>
      </c>
      <c r="D5" s="7" t="s">
        <v>1351</v>
      </c>
      <c r="E5" s="8">
        <v>24001030790</v>
      </c>
    </row>
    <row r="6" spans="1:9" x14ac:dyDescent="0.35">
      <c r="A6" s="8">
        <v>4</v>
      </c>
      <c r="B6" s="7" t="s">
        <v>1197</v>
      </c>
      <c r="C6" s="7" t="s">
        <v>1354</v>
      </c>
      <c r="D6" s="7" t="s">
        <v>1351</v>
      </c>
      <c r="E6" s="8">
        <v>57001011516</v>
      </c>
    </row>
    <row r="7" spans="1:9" x14ac:dyDescent="0.35">
      <c r="A7" s="8">
        <v>5</v>
      </c>
      <c r="B7" s="7" t="s">
        <v>393</v>
      </c>
      <c r="C7" s="7" t="s">
        <v>1355</v>
      </c>
      <c r="D7" s="7" t="s">
        <v>1351</v>
      </c>
      <c r="E7" s="8">
        <v>24001016171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XFD2"/>
    </sheetView>
  </sheetViews>
  <sheetFormatPr defaultRowHeight="16.5" x14ac:dyDescent="0.35"/>
  <cols>
    <col min="1" max="1" width="9.140625" style="43"/>
    <col min="2" max="2" width="22.7109375" style="4" bestFit="1" customWidth="1"/>
    <col min="3" max="3" width="25.7109375" style="4" customWidth="1"/>
    <col min="4" max="4" width="38.140625" style="4" customWidth="1"/>
    <col min="5" max="16384" width="9.140625" style="4"/>
  </cols>
  <sheetData>
    <row r="1" spans="1:4" x14ac:dyDescent="0.35">
      <c r="A1" s="236" t="s">
        <v>1403</v>
      </c>
      <c r="B1" s="236"/>
      <c r="C1" s="236"/>
      <c r="D1" s="236"/>
    </row>
    <row r="2" spans="1:4" x14ac:dyDescent="0.35">
      <c r="A2" s="56" t="s">
        <v>0</v>
      </c>
      <c r="B2" s="44" t="s">
        <v>993</v>
      </c>
      <c r="C2" s="44" t="s">
        <v>4</v>
      </c>
      <c r="D2" s="44" t="s">
        <v>195</v>
      </c>
    </row>
    <row r="3" spans="1:4" ht="15" customHeight="1" x14ac:dyDescent="0.35">
      <c r="A3" s="8">
        <v>1</v>
      </c>
      <c r="B3" s="41" t="s">
        <v>1356</v>
      </c>
      <c r="C3" s="41">
        <v>16001015245</v>
      </c>
      <c r="D3" s="41" t="s">
        <v>1357</v>
      </c>
    </row>
    <row r="4" spans="1:4" ht="15" customHeight="1" x14ac:dyDescent="0.35">
      <c r="A4" s="8">
        <v>2</v>
      </c>
      <c r="B4" s="41" t="s">
        <v>1358</v>
      </c>
      <c r="C4" s="41">
        <v>43201046047</v>
      </c>
      <c r="D4" s="41" t="s">
        <v>1359</v>
      </c>
    </row>
    <row r="5" spans="1:4" ht="15" customHeight="1" x14ac:dyDescent="0.35">
      <c r="A5" s="8">
        <v>3</v>
      </c>
      <c r="B5" s="41" t="s">
        <v>1360</v>
      </c>
      <c r="C5" s="41">
        <v>43001024606</v>
      </c>
      <c r="D5" s="41" t="s">
        <v>1361</v>
      </c>
    </row>
    <row r="6" spans="1:4" ht="15" customHeight="1" x14ac:dyDescent="0.35">
      <c r="A6" s="8">
        <v>4</v>
      </c>
      <c r="B6" s="41" t="s">
        <v>1362</v>
      </c>
      <c r="C6" s="41">
        <v>43001010351</v>
      </c>
      <c r="D6" s="41" t="s">
        <v>1363</v>
      </c>
    </row>
    <row r="7" spans="1:4" ht="15" customHeight="1" x14ac:dyDescent="0.35">
      <c r="A7" s="8">
        <v>5</v>
      </c>
      <c r="B7" s="41" t="s">
        <v>1364</v>
      </c>
      <c r="C7" s="41">
        <v>43001032416</v>
      </c>
      <c r="D7" s="41" t="s">
        <v>1365</v>
      </c>
    </row>
    <row r="8" spans="1:4" ht="15" customHeight="1" x14ac:dyDescent="0.35">
      <c r="A8" s="8">
        <v>6</v>
      </c>
      <c r="B8" s="41" t="s">
        <v>1366</v>
      </c>
      <c r="C8" s="41">
        <v>26001007749</v>
      </c>
      <c r="D8" s="41" t="s">
        <v>1367</v>
      </c>
    </row>
    <row r="9" spans="1:4" ht="15" customHeight="1" x14ac:dyDescent="0.35">
      <c r="A9" s="8">
        <v>7</v>
      </c>
      <c r="B9" s="41" t="s">
        <v>1368</v>
      </c>
      <c r="C9" s="41">
        <v>43001029017</v>
      </c>
      <c r="D9" s="41" t="s">
        <v>1369</v>
      </c>
    </row>
    <row r="10" spans="1:4" ht="15" customHeight="1" x14ac:dyDescent="0.35">
      <c r="A10" s="8">
        <v>8</v>
      </c>
      <c r="B10" s="41" t="s">
        <v>1370</v>
      </c>
      <c r="C10" s="41">
        <v>43001000983</v>
      </c>
      <c r="D10" s="41" t="s">
        <v>1371</v>
      </c>
    </row>
    <row r="11" spans="1:4" ht="15" customHeight="1" x14ac:dyDescent="0.35">
      <c r="A11" s="8">
        <v>9</v>
      </c>
      <c r="B11" s="41" t="s">
        <v>1372</v>
      </c>
      <c r="C11" s="41">
        <v>59002000988</v>
      </c>
      <c r="D11" s="41" t="s">
        <v>1373</v>
      </c>
    </row>
    <row r="12" spans="1:4" ht="15" customHeight="1" x14ac:dyDescent="0.35">
      <c r="A12" s="8">
        <v>10</v>
      </c>
      <c r="B12" s="41" t="s">
        <v>1374</v>
      </c>
      <c r="C12" s="41">
        <v>61004057491</v>
      </c>
      <c r="D12" s="41" t="s">
        <v>1375</v>
      </c>
    </row>
    <row r="13" spans="1:4" ht="15" customHeight="1" x14ac:dyDescent="0.35">
      <c r="A13" s="8">
        <v>11</v>
      </c>
      <c r="B13" s="41" t="s">
        <v>1376</v>
      </c>
      <c r="C13" s="41">
        <v>31001001077</v>
      </c>
      <c r="D13" s="41" t="s">
        <v>1377</v>
      </c>
    </row>
    <row r="14" spans="1:4" ht="15" customHeight="1" x14ac:dyDescent="0.35">
      <c r="A14" s="8">
        <v>12</v>
      </c>
      <c r="B14" s="41" t="s">
        <v>1378</v>
      </c>
      <c r="C14" s="41">
        <v>43001001724</v>
      </c>
      <c r="D14" s="41" t="s">
        <v>1379</v>
      </c>
    </row>
    <row r="15" spans="1:4" ht="15" customHeight="1" x14ac:dyDescent="0.35">
      <c r="A15" s="8">
        <v>13</v>
      </c>
      <c r="B15" s="41" t="s">
        <v>1380</v>
      </c>
      <c r="C15" s="41">
        <v>52001019152</v>
      </c>
      <c r="D15" s="41" t="s">
        <v>1381</v>
      </c>
    </row>
    <row r="16" spans="1:4" ht="15" customHeight="1" x14ac:dyDescent="0.35">
      <c r="A16" s="8">
        <v>14</v>
      </c>
      <c r="B16" s="41" t="s">
        <v>1382</v>
      </c>
      <c r="C16" s="41">
        <v>57001005577</v>
      </c>
      <c r="D16" s="41" t="s">
        <v>1383</v>
      </c>
    </row>
    <row r="17" spans="1:4" ht="15" customHeight="1" x14ac:dyDescent="0.35">
      <c r="A17" s="8">
        <v>15</v>
      </c>
      <c r="B17" s="41" t="s">
        <v>1384</v>
      </c>
      <c r="C17" s="41">
        <v>43001011962</v>
      </c>
      <c r="D17" s="41" t="s">
        <v>1385</v>
      </c>
    </row>
    <row r="18" spans="1:4" ht="15" customHeight="1" x14ac:dyDescent="0.35">
      <c r="A18" s="8">
        <v>16</v>
      </c>
      <c r="B18" s="41" t="s">
        <v>1386</v>
      </c>
      <c r="C18" s="41">
        <v>5001010835</v>
      </c>
      <c r="D18" s="41" t="s">
        <v>1387</v>
      </c>
    </row>
    <row r="19" spans="1:4" ht="15" customHeight="1" x14ac:dyDescent="0.35">
      <c r="A19" s="8">
        <v>17</v>
      </c>
      <c r="B19" s="41" t="s">
        <v>1388</v>
      </c>
      <c r="C19" s="41">
        <v>57001019774</v>
      </c>
      <c r="D19" s="41" t="s">
        <v>1389</v>
      </c>
    </row>
    <row r="20" spans="1:4" ht="15" customHeight="1" x14ac:dyDescent="0.35">
      <c r="A20" s="8">
        <v>18</v>
      </c>
      <c r="B20" s="41" t="s">
        <v>1390</v>
      </c>
      <c r="C20" s="41">
        <v>43001028079</v>
      </c>
      <c r="D20" s="41" t="s">
        <v>1391</v>
      </c>
    </row>
    <row r="21" spans="1:4" ht="15" customHeight="1" x14ac:dyDescent="0.35">
      <c r="A21" s="8">
        <v>19</v>
      </c>
      <c r="B21" s="41" t="s">
        <v>1392</v>
      </c>
      <c r="C21" s="41">
        <v>43001025010</v>
      </c>
      <c r="D21" s="41" t="s">
        <v>1393</v>
      </c>
    </row>
    <row r="22" spans="1:4" ht="15" customHeight="1" x14ac:dyDescent="0.35">
      <c r="A22" s="8">
        <v>20</v>
      </c>
      <c r="B22" s="41" t="s">
        <v>1394</v>
      </c>
      <c r="C22" s="41">
        <v>59001066712</v>
      </c>
      <c r="D22" s="41" t="s">
        <v>1395</v>
      </c>
    </row>
    <row r="23" spans="1:4" ht="15" customHeight="1" x14ac:dyDescent="0.35">
      <c r="A23" s="8">
        <v>21</v>
      </c>
      <c r="B23" s="41" t="s">
        <v>1396</v>
      </c>
      <c r="C23" s="41">
        <v>43001023464</v>
      </c>
      <c r="D23" s="41" t="s">
        <v>1397</v>
      </c>
    </row>
    <row r="24" spans="1:4" ht="15" customHeight="1" x14ac:dyDescent="0.35">
      <c r="A24" s="8">
        <v>22</v>
      </c>
      <c r="B24" s="41" t="s">
        <v>1398</v>
      </c>
      <c r="C24" s="41">
        <v>43001017507</v>
      </c>
      <c r="D24" s="41" t="s">
        <v>1399</v>
      </c>
    </row>
    <row r="25" spans="1:4" ht="15" customHeight="1" x14ac:dyDescent="0.35">
      <c r="A25" s="8">
        <v>23</v>
      </c>
      <c r="B25" s="41" t="s">
        <v>1400</v>
      </c>
      <c r="C25" s="41">
        <v>43001040747</v>
      </c>
      <c r="D25" s="41" t="s">
        <v>1399</v>
      </c>
    </row>
    <row r="26" spans="1:4" ht="15" customHeight="1" x14ac:dyDescent="0.35">
      <c r="A26" s="8">
        <v>24</v>
      </c>
      <c r="B26" s="41" t="s">
        <v>1401</v>
      </c>
      <c r="C26" s="41">
        <v>43001026603</v>
      </c>
      <c r="D26" s="41" t="s">
        <v>1402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15" sqref="F15"/>
    </sheetView>
  </sheetViews>
  <sheetFormatPr defaultRowHeight="16.5" x14ac:dyDescent="0.35"/>
  <cols>
    <col min="1" max="1" width="9.140625" style="43"/>
    <col min="2" max="2" width="17.28515625" style="4" bestFit="1" customWidth="1"/>
    <col min="3" max="3" width="17.28515625" style="4" customWidth="1"/>
    <col min="4" max="4" width="18.28515625" style="23" bestFit="1" customWidth="1"/>
    <col min="5" max="5" width="22" style="4" customWidth="1"/>
    <col min="6" max="16384" width="9.140625" style="4"/>
  </cols>
  <sheetData>
    <row r="1" spans="1:5" x14ac:dyDescent="0.35">
      <c r="A1" s="236" t="s">
        <v>1404</v>
      </c>
      <c r="B1" s="236"/>
      <c r="C1" s="236"/>
      <c r="D1" s="236"/>
      <c r="E1" s="236"/>
    </row>
    <row r="2" spans="1:5" x14ac:dyDescent="0.35">
      <c r="A2" s="56" t="s">
        <v>0</v>
      </c>
      <c r="B2" s="44" t="s">
        <v>1</v>
      </c>
      <c r="C2" s="44" t="s">
        <v>1405</v>
      </c>
      <c r="D2" s="19" t="s">
        <v>4</v>
      </c>
      <c r="E2" s="44" t="s">
        <v>195</v>
      </c>
    </row>
    <row r="3" spans="1:5" x14ac:dyDescent="0.35">
      <c r="A3" s="8">
        <v>1</v>
      </c>
      <c r="B3" s="106" t="s">
        <v>61</v>
      </c>
      <c r="C3" s="106" t="s">
        <v>1406</v>
      </c>
      <c r="D3" s="107">
        <v>1029008183</v>
      </c>
      <c r="E3" s="106" t="s">
        <v>1407</v>
      </c>
    </row>
    <row r="4" spans="1:5" x14ac:dyDescent="0.35">
      <c r="A4" s="8">
        <v>2</v>
      </c>
      <c r="B4" s="106" t="s">
        <v>18</v>
      </c>
      <c r="C4" s="106" t="s">
        <v>1182</v>
      </c>
      <c r="D4" s="107">
        <v>57001002387</v>
      </c>
      <c r="E4" s="106" t="s">
        <v>1408</v>
      </c>
    </row>
    <row r="5" spans="1:5" x14ac:dyDescent="0.35">
      <c r="A5" s="8">
        <v>3</v>
      </c>
      <c r="B5" s="106" t="s">
        <v>742</v>
      </c>
      <c r="C5" s="106" t="s">
        <v>1409</v>
      </c>
      <c r="D5" s="107">
        <v>57901063178</v>
      </c>
      <c r="E5" s="106" t="s">
        <v>1410</v>
      </c>
    </row>
    <row r="6" spans="1:5" x14ac:dyDescent="0.35">
      <c r="A6" s="8">
        <v>4</v>
      </c>
      <c r="B6" s="106" t="s">
        <v>885</v>
      </c>
      <c r="C6" s="106" t="s">
        <v>237</v>
      </c>
      <c r="D6" s="107">
        <v>47001016000</v>
      </c>
      <c r="E6" s="106" t="s">
        <v>1407</v>
      </c>
    </row>
    <row r="7" spans="1:5" x14ac:dyDescent="0.35">
      <c r="A7" s="8">
        <v>5</v>
      </c>
      <c r="B7" s="106" t="s">
        <v>1012</v>
      </c>
      <c r="C7" s="106" t="s">
        <v>503</v>
      </c>
      <c r="D7" s="107">
        <v>57001014689</v>
      </c>
      <c r="E7" s="106" t="s">
        <v>1407</v>
      </c>
    </row>
    <row r="8" spans="1:5" x14ac:dyDescent="0.35">
      <c r="A8" s="8">
        <v>6</v>
      </c>
      <c r="B8" s="106" t="s">
        <v>1411</v>
      </c>
      <c r="C8" s="106" t="s">
        <v>1412</v>
      </c>
      <c r="D8" s="107">
        <v>57001034864</v>
      </c>
      <c r="E8" s="106" t="s">
        <v>1410</v>
      </c>
    </row>
    <row r="9" spans="1:5" x14ac:dyDescent="0.35">
      <c r="A9" s="8">
        <v>7</v>
      </c>
      <c r="B9" s="106" t="s">
        <v>1047</v>
      </c>
      <c r="C9" s="106" t="s">
        <v>1413</v>
      </c>
      <c r="D9" s="107">
        <v>57001044448</v>
      </c>
      <c r="E9" s="106" t="s">
        <v>1410</v>
      </c>
    </row>
    <row r="10" spans="1:5" x14ac:dyDescent="0.35">
      <c r="A10" s="8">
        <v>8</v>
      </c>
      <c r="B10" s="106" t="s">
        <v>18</v>
      </c>
      <c r="C10" s="106" t="s">
        <v>1414</v>
      </c>
      <c r="D10" s="107">
        <v>57001014297</v>
      </c>
      <c r="E10" s="106" t="s">
        <v>1410</v>
      </c>
    </row>
    <row r="11" spans="1:5" x14ac:dyDescent="0.35">
      <c r="A11" s="8">
        <v>9</v>
      </c>
      <c r="B11" s="106" t="s">
        <v>599</v>
      </c>
      <c r="C11" s="106" t="s">
        <v>1182</v>
      </c>
      <c r="D11" s="107">
        <v>57001045013</v>
      </c>
      <c r="E11" s="106" t="s">
        <v>1410</v>
      </c>
    </row>
    <row r="12" spans="1:5" x14ac:dyDescent="0.35">
      <c r="A12" s="8">
        <v>10</v>
      </c>
      <c r="B12" s="106" t="s">
        <v>582</v>
      </c>
      <c r="C12" s="106" t="s">
        <v>966</v>
      </c>
      <c r="D12" s="107">
        <v>57001046038</v>
      </c>
      <c r="E12" s="106" t="s">
        <v>1415</v>
      </c>
    </row>
    <row r="13" spans="1:5" x14ac:dyDescent="0.35">
      <c r="A13" s="8">
        <v>11</v>
      </c>
      <c r="B13" s="106" t="s">
        <v>1416</v>
      </c>
      <c r="C13" s="106" t="s">
        <v>1417</v>
      </c>
      <c r="D13" s="107">
        <v>12001080384</v>
      </c>
      <c r="E13" s="106" t="s">
        <v>1418</v>
      </c>
    </row>
    <row r="14" spans="1:5" x14ac:dyDescent="0.35">
      <c r="A14" s="8">
        <v>12</v>
      </c>
      <c r="B14" s="106" t="s">
        <v>386</v>
      </c>
      <c r="C14" s="106" t="s">
        <v>1419</v>
      </c>
      <c r="D14" s="107">
        <v>57001048779</v>
      </c>
      <c r="E14" s="106" t="s">
        <v>1420</v>
      </c>
    </row>
    <row r="15" spans="1:5" x14ac:dyDescent="0.35">
      <c r="A15" s="8">
        <v>13</v>
      </c>
      <c r="B15" s="106" t="s">
        <v>1421</v>
      </c>
      <c r="C15" s="106" t="s">
        <v>980</v>
      </c>
      <c r="D15" s="107">
        <v>57001018611</v>
      </c>
      <c r="E15" s="106" t="s">
        <v>1422</v>
      </c>
    </row>
    <row r="16" spans="1:5" x14ac:dyDescent="0.35">
      <c r="A16" s="8">
        <v>14</v>
      </c>
      <c r="B16" s="106" t="s">
        <v>823</v>
      </c>
      <c r="C16" s="106" t="s">
        <v>503</v>
      </c>
      <c r="D16" s="107">
        <v>57001006947</v>
      </c>
      <c r="E16" s="106" t="s">
        <v>1423</v>
      </c>
    </row>
    <row r="17" spans="1:5" x14ac:dyDescent="0.35">
      <c r="A17" s="8">
        <v>15</v>
      </c>
      <c r="B17" s="106" t="s">
        <v>523</v>
      </c>
      <c r="C17" s="106" t="s">
        <v>1424</v>
      </c>
      <c r="D17" s="107">
        <v>57001017067</v>
      </c>
      <c r="E17" s="106" t="s">
        <v>1425</v>
      </c>
    </row>
    <row r="18" spans="1:5" x14ac:dyDescent="0.35">
      <c r="A18" s="8">
        <v>16</v>
      </c>
      <c r="B18" s="106" t="s">
        <v>1019</v>
      </c>
      <c r="C18" s="106" t="s">
        <v>1426</v>
      </c>
      <c r="D18" s="107">
        <v>57001047967</v>
      </c>
      <c r="E18" s="106" t="s">
        <v>1427</v>
      </c>
    </row>
    <row r="19" spans="1:5" x14ac:dyDescent="0.35">
      <c r="A19" s="8">
        <v>17</v>
      </c>
      <c r="B19" s="106" t="s">
        <v>516</v>
      </c>
      <c r="C19" s="106" t="s">
        <v>1428</v>
      </c>
      <c r="D19" s="107">
        <v>57001028039</v>
      </c>
      <c r="E19" s="106" t="s">
        <v>1429</v>
      </c>
    </row>
    <row r="20" spans="1:5" x14ac:dyDescent="0.35">
      <c r="A20" s="8">
        <v>18</v>
      </c>
      <c r="B20" s="106" t="s">
        <v>314</v>
      </c>
      <c r="C20" s="106" t="s">
        <v>1430</v>
      </c>
      <c r="D20" s="107">
        <v>5001009780</v>
      </c>
      <c r="E20" s="106" t="s">
        <v>1429</v>
      </c>
    </row>
    <row r="21" spans="1:5" x14ac:dyDescent="0.35">
      <c r="A21" s="8">
        <v>19</v>
      </c>
      <c r="B21" s="106" t="s">
        <v>894</v>
      </c>
      <c r="C21" s="106" t="s">
        <v>1431</v>
      </c>
      <c r="D21" s="107">
        <v>57001044073</v>
      </c>
      <c r="E21" s="106" t="s">
        <v>1429</v>
      </c>
    </row>
    <row r="22" spans="1:5" x14ac:dyDescent="0.35">
      <c r="A22" s="8">
        <v>20</v>
      </c>
      <c r="B22" s="106" t="s">
        <v>61</v>
      </c>
      <c r="C22" s="106" t="s">
        <v>1297</v>
      </c>
      <c r="D22" s="107">
        <v>35001092171</v>
      </c>
      <c r="E22" s="106" t="s">
        <v>1432</v>
      </c>
    </row>
    <row r="23" spans="1:5" x14ac:dyDescent="0.35">
      <c r="A23" s="8">
        <v>21</v>
      </c>
      <c r="B23" s="106" t="s">
        <v>1433</v>
      </c>
      <c r="C23" s="106" t="s">
        <v>1434</v>
      </c>
      <c r="D23" s="107">
        <v>1001073170</v>
      </c>
      <c r="E23" s="106" t="s">
        <v>1435</v>
      </c>
    </row>
    <row r="24" spans="1:5" x14ac:dyDescent="0.35">
      <c r="A24" s="8">
        <v>22</v>
      </c>
      <c r="B24" s="106" t="s">
        <v>296</v>
      </c>
      <c r="C24" s="106" t="s">
        <v>1436</v>
      </c>
      <c r="D24" s="107">
        <v>57001025978</v>
      </c>
      <c r="E24" s="106" t="s">
        <v>1437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selection activeCell="C73" sqref="C73"/>
    </sheetView>
  </sheetViews>
  <sheetFormatPr defaultRowHeight="16.5" x14ac:dyDescent="0.35"/>
  <cols>
    <col min="1" max="1" width="3.42578125" style="141" customWidth="1"/>
    <col min="2" max="2" width="29.7109375" style="157" customWidth="1"/>
    <col min="3" max="3" width="26.7109375" style="158" customWidth="1"/>
    <col min="4" max="4" width="35.85546875" style="141" customWidth="1"/>
    <col min="5" max="16384" width="9.140625" style="4"/>
  </cols>
  <sheetData>
    <row r="1" spans="1:4" ht="20.25" x14ac:dyDescent="0.4">
      <c r="A1" s="227" t="s">
        <v>2583</v>
      </c>
      <c r="B1" s="228"/>
      <c r="C1" s="228"/>
      <c r="D1" s="229"/>
    </row>
    <row r="2" spans="1:4" x14ac:dyDescent="0.35">
      <c r="A2" s="8" t="s">
        <v>0</v>
      </c>
      <c r="B2" s="154" t="s">
        <v>1104</v>
      </c>
      <c r="C2" s="85" t="s">
        <v>4</v>
      </c>
      <c r="D2" s="138" t="s">
        <v>195</v>
      </c>
    </row>
    <row r="3" spans="1:4" x14ac:dyDescent="0.35">
      <c r="A3" s="140">
        <v>1</v>
      </c>
      <c r="B3" s="17" t="s">
        <v>2428</v>
      </c>
      <c r="C3" s="16">
        <v>36001023685</v>
      </c>
      <c r="D3" s="140" t="s">
        <v>2429</v>
      </c>
    </row>
    <row r="4" spans="1:4" x14ac:dyDescent="0.35">
      <c r="A4" s="140">
        <v>2</v>
      </c>
      <c r="B4" s="17" t="s">
        <v>2430</v>
      </c>
      <c r="C4" s="16" t="s">
        <v>2431</v>
      </c>
      <c r="D4" s="140" t="s">
        <v>2432</v>
      </c>
    </row>
    <row r="5" spans="1:4" x14ac:dyDescent="0.35">
      <c r="A5" s="140">
        <v>3</v>
      </c>
      <c r="B5" s="17" t="s">
        <v>2433</v>
      </c>
      <c r="C5" s="16" t="s">
        <v>2434</v>
      </c>
      <c r="D5" s="140" t="s">
        <v>2435</v>
      </c>
    </row>
    <row r="6" spans="1:4" x14ac:dyDescent="0.35">
      <c r="A6" s="140">
        <v>4</v>
      </c>
      <c r="B6" s="17" t="s">
        <v>2436</v>
      </c>
      <c r="C6" s="16" t="s">
        <v>2437</v>
      </c>
      <c r="D6" s="140" t="s">
        <v>2438</v>
      </c>
    </row>
    <row r="7" spans="1:4" x14ac:dyDescent="0.35">
      <c r="A7" s="140">
        <v>5</v>
      </c>
      <c r="B7" s="17" t="s">
        <v>2439</v>
      </c>
      <c r="C7" s="16" t="s">
        <v>2440</v>
      </c>
      <c r="D7" s="140"/>
    </row>
    <row r="8" spans="1:4" x14ac:dyDescent="0.35">
      <c r="A8" s="140">
        <v>6</v>
      </c>
      <c r="B8" s="17" t="s">
        <v>2441</v>
      </c>
      <c r="C8" s="16" t="s">
        <v>2442</v>
      </c>
      <c r="D8" s="140" t="s">
        <v>2443</v>
      </c>
    </row>
    <row r="9" spans="1:4" x14ac:dyDescent="0.35">
      <c r="A9" s="140">
        <v>7</v>
      </c>
      <c r="B9" s="17" t="s">
        <v>2444</v>
      </c>
      <c r="C9" s="16" t="s">
        <v>2445</v>
      </c>
      <c r="D9" s="140" t="s">
        <v>2446</v>
      </c>
    </row>
    <row r="10" spans="1:4" x14ac:dyDescent="0.35">
      <c r="A10" s="140">
        <v>8</v>
      </c>
      <c r="B10" s="17" t="s">
        <v>2447</v>
      </c>
      <c r="C10" s="16" t="s">
        <v>2448</v>
      </c>
      <c r="D10" s="140" t="s">
        <v>2449</v>
      </c>
    </row>
    <row r="11" spans="1:4" x14ac:dyDescent="0.35">
      <c r="A11" s="140">
        <v>9</v>
      </c>
      <c r="B11" s="17" t="s">
        <v>2450</v>
      </c>
      <c r="C11" s="16" t="s">
        <v>2451</v>
      </c>
      <c r="D11" s="140" t="s">
        <v>2452</v>
      </c>
    </row>
    <row r="12" spans="1:4" x14ac:dyDescent="0.35">
      <c r="A12" s="140">
        <v>10</v>
      </c>
      <c r="B12" s="17" t="s">
        <v>2453</v>
      </c>
      <c r="C12" s="16" t="s">
        <v>2454</v>
      </c>
      <c r="D12" s="140" t="s">
        <v>2455</v>
      </c>
    </row>
    <row r="13" spans="1:4" x14ac:dyDescent="0.35">
      <c r="A13" s="140">
        <v>11</v>
      </c>
      <c r="B13" s="17" t="s">
        <v>2456</v>
      </c>
      <c r="C13" s="16" t="s">
        <v>2457</v>
      </c>
      <c r="D13" s="140" t="s">
        <v>2458</v>
      </c>
    </row>
    <row r="14" spans="1:4" ht="33" x14ac:dyDescent="0.35">
      <c r="A14" s="140">
        <v>12</v>
      </c>
      <c r="B14" s="17" t="s">
        <v>2459</v>
      </c>
      <c r="C14" s="16" t="s">
        <v>2460</v>
      </c>
      <c r="D14" s="140" t="s">
        <v>2461</v>
      </c>
    </row>
    <row r="15" spans="1:4" x14ac:dyDescent="0.35">
      <c r="A15" s="140">
        <v>13</v>
      </c>
      <c r="B15" s="17" t="s">
        <v>2462</v>
      </c>
      <c r="C15" s="16" t="s">
        <v>2463</v>
      </c>
      <c r="D15" s="140" t="s">
        <v>2464</v>
      </c>
    </row>
    <row r="16" spans="1:4" x14ac:dyDescent="0.35">
      <c r="A16" s="140">
        <v>14</v>
      </c>
      <c r="B16" s="17" t="s">
        <v>2465</v>
      </c>
      <c r="C16" s="16" t="s">
        <v>2466</v>
      </c>
      <c r="D16" s="140" t="s">
        <v>2467</v>
      </c>
    </row>
    <row r="17" spans="1:4" x14ac:dyDescent="0.35">
      <c r="A17" s="140">
        <v>15</v>
      </c>
      <c r="B17" s="17" t="s">
        <v>2468</v>
      </c>
      <c r="C17" s="16" t="s">
        <v>2469</v>
      </c>
      <c r="D17" s="140" t="s">
        <v>2470</v>
      </c>
    </row>
    <row r="18" spans="1:4" x14ac:dyDescent="0.35">
      <c r="A18" s="140">
        <v>16</v>
      </c>
      <c r="B18" s="17" t="s">
        <v>2471</v>
      </c>
      <c r="C18" s="16" t="s">
        <v>2472</v>
      </c>
      <c r="D18" s="140" t="s">
        <v>2473</v>
      </c>
    </row>
    <row r="19" spans="1:4" ht="49.5" x14ac:dyDescent="0.35">
      <c r="A19" s="140">
        <v>17</v>
      </c>
      <c r="B19" s="12" t="s">
        <v>2474</v>
      </c>
      <c r="C19" s="16">
        <v>36001033493</v>
      </c>
      <c r="D19" s="139" t="s">
        <v>2475</v>
      </c>
    </row>
    <row r="20" spans="1:4" ht="33" x14ac:dyDescent="0.35">
      <c r="A20" s="140">
        <v>18</v>
      </c>
      <c r="B20" s="12" t="s">
        <v>2476</v>
      </c>
      <c r="C20" s="16">
        <v>36950002883</v>
      </c>
      <c r="D20" s="139" t="s">
        <v>2477</v>
      </c>
    </row>
    <row r="21" spans="1:4" x14ac:dyDescent="0.35">
      <c r="A21" s="140">
        <v>19</v>
      </c>
      <c r="B21" s="17" t="s">
        <v>2479</v>
      </c>
      <c r="C21" s="16">
        <v>13001054276</v>
      </c>
      <c r="D21" s="140" t="s">
        <v>2478</v>
      </c>
    </row>
    <row r="22" spans="1:4" x14ac:dyDescent="0.35">
      <c r="A22" s="140">
        <v>20</v>
      </c>
      <c r="B22" s="17" t="s">
        <v>2480</v>
      </c>
      <c r="C22" s="16"/>
      <c r="D22" s="140" t="s">
        <v>2478</v>
      </c>
    </row>
    <row r="23" spans="1:4" x14ac:dyDescent="0.35">
      <c r="A23" s="140">
        <v>21</v>
      </c>
      <c r="B23" s="17" t="s">
        <v>2481</v>
      </c>
      <c r="C23" s="16" t="s">
        <v>2482</v>
      </c>
      <c r="D23" s="140" t="s">
        <v>2478</v>
      </c>
    </row>
    <row r="24" spans="1:4" x14ac:dyDescent="0.35">
      <c r="A24" s="140">
        <v>22</v>
      </c>
      <c r="B24" s="17" t="s">
        <v>2483</v>
      </c>
      <c r="C24" s="16"/>
      <c r="D24" s="140" t="s">
        <v>2478</v>
      </c>
    </row>
    <row r="25" spans="1:4" x14ac:dyDescent="0.35">
      <c r="A25" s="140">
        <v>23</v>
      </c>
      <c r="B25" s="12" t="s">
        <v>2484</v>
      </c>
      <c r="C25" s="140">
        <v>36001026408</v>
      </c>
      <c r="D25" s="140" t="s">
        <v>2485</v>
      </c>
    </row>
    <row r="26" spans="1:4" x14ac:dyDescent="0.35">
      <c r="A26" s="140">
        <v>24</v>
      </c>
      <c r="B26" s="12" t="s">
        <v>2486</v>
      </c>
      <c r="C26" s="16">
        <v>61001039358</v>
      </c>
      <c r="D26" s="140" t="s">
        <v>2487</v>
      </c>
    </row>
    <row r="27" spans="1:4" x14ac:dyDescent="0.35">
      <c r="A27" s="140">
        <v>25</v>
      </c>
      <c r="B27" s="12" t="s">
        <v>2488</v>
      </c>
      <c r="C27" s="16"/>
      <c r="D27" s="140" t="s">
        <v>2487</v>
      </c>
    </row>
    <row r="28" spans="1:4" x14ac:dyDescent="0.35">
      <c r="A28" s="140">
        <v>26</v>
      </c>
      <c r="B28" s="12" t="s">
        <v>2489</v>
      </c>
      <c r="C28" s="16" t="s">
        <v>2490</v>
      </c>
      <c r="D28" s="140" t="s">
        <v>2487</v>
      </c>
    </row>
    <row r="29" spans="1:4" x14ac:dyDescent="0.35">
      <c r="A29" s="140">
        <v>27</v>
      </c>
      <c r="B29" s="12" t="s">
        <v>2491</v>
      </c>
      <c r="C29" s="16" t="s">
        <v>2492</v>
      </c>
      <c r="D29" s="140" t="s">
        <v>2487</v>
      </c>
    </row>
    <row r="30" spans="1:4" x14ac:dyDescent="0.35">
      <c r="A30" s="140">
        <v>28</v>
      </c>
      <c r="B30" s="12" t="s">
        <v>2493</v>
      </c>
      <c r="C30" s="16" t="s">
        <v>2494</v>
      </c>
      <c r="D30" s="140" t="s">
        <v>2487</v>
      </c>
    </row>
    <row r="31" spans="1:4" x14ac:dyDescent="0.35">
      <c r="A31" s="140">
        <v>29</v>
      </c>
      <c r="B31" s="12" t="s">
        <v>2495</v>
      </c>
      <c r="C31" s="16"/>
      <c r="D31" s="140" t="s">
        <v>2487</v>
      </c>
    </row>
    <row r="32" spans="1:4" x14ac:dyDescent="0.35">
      <c r="A32" s="140">
        <v>30</v>
      </c>
      <c r="B32" s="12" t="s">
        <v>2496</v>
      </c>
      <c r="C32" s="16"/>
      <c r="D32" s="140" t="s">
        <v>2487</v>
      </c>
    </row>
    <row r="33" spans="1:6" x14ac:dyDescent="0.35">
      <c r="A33" s="140">
        <v>31</v>
      </c>
      <c r="B33" s="12" t="s">
        <v>2497</v>
      </c>
      <c r="C33" s="16" t="s">
        <v>2498</v>
      </c>
      <c r="D33" s="140" t="s">
        <v>2487</v>
      </c>
    </row>
    <row r="34" spans="1:6" x14ac:dyDescent="0.35">
      <c r="A34" s="140">
        <v>32</v>
      </c>
      <c r="B34" s="12" t="s">
        <v>2499</v>
      </c>
      <c r="C34" s="16">
        <v>11001003633</v>
      </c>
      <c r="D34" s="140" t="s">
        <v>2487</v>
      </c>
    </row>
    <row r="35" spans="1:6" ht="33" x14ac:dyDescent="0.35">
      <c r="A35" s="140">
        <v>33</v>
      </c>
      <c r="B35" s="17" t="s">
        <v>2500</v>
      </c>
      <c r="C35" s="16">
        <v>36001017433</v>
      </c>
      <c r="D35" s="139" t="s">
        <v>2501</v>
      </c>
      <c r="F35" s="155"/>
    </row>
    <row r="36" spans="1:6" x14ac:dyDescent="0.35">
      <c r="A36" s="140">
        <v>34</v>
      </c>
      <c r="B36" s="12" t="s">
        <v>2502</v>
      </c>
      <c r="C36" s="16">
        <v>36001012067</v>
      </c>
      <c r="D36" s="139" t="s">
        <v>2501</v>
      </c>
    </row>
    <row r="37" spans="1:6" x14ac:dyDescent="0.35">
      <c r="A37" s="140">
        <v>35</v>
      </c>
      <c r="B37" s="12" t="s">
        <v>2503</v>
      </c>
      <c r="C37" s="16">
        <v>36001032357</v>
      </c>
      <c r="D37" s="139" t="s">
        <v>2501</v>
      </c>
    </row>
    <row r="38" spans="1:6" x14ac:dyDescent="0.35">
      <c r="A38" s="140">
        <v>36</v>
      </c>
      <c r="B38" s="17" t="s">
        <v>2504</v>
      </c>
      <c r="C38" s="16">
        <v>36001046736</v>
      </c>
      <c r="D38" s="139" t="s">
        <v>2505</v>
      </c>
    </row>
    <row r="39" spans="1:6" x14ac:dyDescent="0.35">
      <c r="A39" s="140">
        <v>37</v>
      </c>
      <c r="B39" s="17" t="s">
        <v>2506</v>
      </c>
      <c r="C39" s="16">
        <v>36001022196</v>
      </c>
      <c r="D39" s="139" t="s">
        <v>2505</v>
      </c>
    </row>
    <row r="40" spans="1:6" x14ac:dyDescent="0.35">
      <c r="A40" s="140">
        <v>38</v>
      </c>
      <c r="B40" s="12" t="s">
        <v>2507</v>
      </c>
      <c r="C40" s="137"/>
      <c r="D40" s="140" t="s">
        <v>2508</v>
      </c>
    </row>
    <row r="41" spans="1:6" x14ac:dyDescent="0.35">
      <c r="A41" s="140">
        <v>39</v>
      </c>
      <c r="B41" s="12" t="s">
        <v>2509</v>
      </c>
      <c r="C41" s="140">
        <v>36001002712</v>
      </c>
      <c r="D41" s="140" t="s">
        <v>2508</v>
      </c>
    </row>
    <row r="42" spans="1:6" x14ac:dyDescent="0.35">
      <c r="A42" s="140">
        <v>40</v>
      </c>
      <c r="B42" s="12" t="s">
        <v>2510</v>
      </c>
      <c r="C42" s="140">
        <v>36001021977</v>
      </c>
      <c r="D42" s="140" t="s">
        <v>2508</v>
      </c>
    </row>
    <row r="43" spans="1:6" x14ac:dyDescent="0.35">
      <c r="A43" s="140">
        <v>41</v>
      </c>
      <c r="B43" s="17" t="s">
        <v>2511</v>
      </c>
      <c r="C43" s="16">
        <v>36001036227</v>
      </c>
      <c r="D43" s="140" t="s">
        <v>2512</v>
      </c>
    </row>
    <row r="44" spans="1:6" x14ac:dyDescent="0.35">
      <c r="A44" s="140">
        <v>42</v>
      </c>
      <c r="B44" s="12" t="s">
        <v>2513</v>
      </c>
      <c r="C44" s="16">
        <v>36001047176</v>
      </c>
      <c r="D44" s="140" t="s">
        <v>2514</v>
      </c>
    </row>
    <row r="45" spans="1:6" x14ac:dyDescent="0.35">
      <c r="A45" s="140">
        <v>43</v>
      </c>
      <c r="B45" s="12" t="s">
        <v>2515</v>
      </c>
      <c r="C45" s="16">
        <v>36001032950</v>
      </c>
      <c r="D45" s="140" t="s">
        <v>2514</v>
      </c>
    </row>
    <row r="46" spans="1:6" x14ac:dyDescent="0.35">
      <c r="A46" s="140">
        <v>44</v>
      </c>
      <c r="B46" s="17" t="s">
        <v>2516</v>
      </c>
      <c r="C46" s="16">
        <v>36001036554</v>
      </c>
      <c r="D46" s="140" t="s">
        <v>2512</v>
      </c>
    </row>
    <row r="47" spans="1:6" x14ac:dyDescent="0.35">
      <c r="A47" s="140">
        <v>45</v>
      </c>
      <c r="B47" s="17" t="s">
        <v>2517</v>
      </c>
      <c r="C47" s="16">
        <v>36001053357</v>
      </c>
      <c r="D47" s="140" t="s">
        <v>2514</v>
      </c>
    </row>
    <row r="48" spans="1:6" x14ac:dyDescent="0.35">
      <c r="A48" s="140">
        <v>46</v>
      </c>
      <c r="B48" s="12" t="s">
        <v>2518</v>
      </c>
      <c r="C48" s="16">
        <v>36001034172</v>
      </c>
      <c r="D48" s="140" t="s">
        <v>2514</v>
      </c>
    </row>
    <row r="49" spans="1:9" x14ac:dyDescent="0.35">
      <c r="A49" s="140">
        <v>47</v>
      </c>
      <c r="B49" s="17" t="s">
        <v>2519</v>
      </c>
      <c r="C49" s="16">
        <v>36001034198</v>
      </c>
      <c r="D49" s="140" t="s">
        <v>2514</v>
      </c>
    </row>
    <row r="50" spans="1:9" x14ac:dyDescent="0.35">
      <c r="A50" s="140">
        <v>48</v>
      </c>
      <c r="B50" s="17" t="s">
        <v>2520</v>
      </c>
      <c r="C50" s="16">
        <v>36001038829</v>
      </c>
      <c r="D50" s="140" t="s">
        <v>2514</v>
      </c>
    </row>
    <row r="51" spans="1:9" x14ac:dyDescent="0.35">
      <c r="A51" s="140">
        <v>49</v>
      </c>
      <c r="B51" s="17" t="s">
        <v>2521</v>
      </c>
      <c r="C51" s="16">
        <v>36001053385</v>
      </c>
      <c r="D51" s="140" t="s">
        <v>2514</v>
      </c>
    </row>
    <row r="52" spans="1:9" x14ac:dyDescent="0.35">
      <c r="A52" s="140">
        <v>50</v>
      </c>
      <c r="B52" s="12" t="s">
        <v>2522</v>
      </c>
      <c r="C52" s="16">
        <v>36001021039</v>
      </c>
      <c r="D52" s="140" t="s">
        <v>2514</v>
      </c>
      <c r="I52" s="156"/>
    </row>
    <row r="53" spans="1:9" x14ac:dyDescent="0.35">
      <c r="A53" s="140">
        <v>51</v>
      </c>
      <c r="B53" s="17" t="s">
        <v>2523</v>
      </c>
      <c r="C53" s="16">
        <v>36001017592</v>
      </c>
      <c r="D53" s="140" t="s">
        <v>2514</v>
      </c>
    </row>
    <row r="54" spans="1:9" x14ac:dyDescent="0.35">
      <c r="A54" s="140">
        <v>52</v>
      </c>
      <c r="B54" s="17" t="s">
        <v>2524</v>
      </c>
      <c r="C54" s="16" t="s">
        <v>2525</v>
      </c>
      <c r="D54" s="140" t="s">
        <v>2514</v>
      </c>
    </row>
    <row r="55" spans="1:9" x14ac:dyDescent="0.35">
      <c r="A55" s="140">
        <v>53</v>
      </c>
      <c r="B55" s="17" t="s">
        <v>2526</v>
      </c>
      <c r="C55" s="16">
        <v>36001017482</v>
      </c>
      <c r="D55" s="140" t="s">
        <v>2514</v>
      </c>
    </row>
    <row r="56" spans="1:9" x14ac:dyDescent="0.35">
      <c r="A56" s="140">
        <v>54</v>
      </c>
      <c r="B56" s="12" t="s">
        <v>2527</v>
      </c>
      <c r="C56" s="16">
        <v>36001017636</v>
      </c>
      <c r="D56" s="140" t="s">
        <v>2514</v>
      </c>
    </row>
    <row r="57" spans="1:9" x14ac:dyDescent="0.35">
      <c r="A57" s="140">
        <v>55</v>
      </c>
      <c r="B57" s="12" t="s">
        <v>2528</v>
      </c>
      <c r="C57" s="16" t="s">
        <v>2529</v>
      </c>
      <c r="D57" s="140" t="s">
        <v>2514</v>
      </c>
    </row>
    <row r="58" spans="1:9" x14ac:dyDescent="0.35">
      <c r="A58" s="140">
        <v>56</v>
      </c>
      <c r="B58" s="12" t="s">
        <v>2530</v>
      </c>
      <c r="C58" s="140">
        <v>36501054969</v>
      </c>
      <c r="D58" s="140" t="s">
        <v>2514</v>
      </c>
    </row>
    <row r="59" spans="1:9" x14ac:dyDescent="0.35">
      <c r="A59" s="140">
        <v>57</v>
      </c>
      <c r="B59" s="12" t="s">
        <v>2531</v>
      </c>
      <c r="C59" s="140">
        <v>36001024262</v>
      </c>
      <c r="D59" s="140" t="s">
        <v>2514</v>
      </c>
    </row>
    <row r="60" spans="1:9" x14ac:dyDescent="0.35">
      <c r="A60" s="140">
        <v>58</v>
      </c>
      <c r="B60" s="12" t="s">
        <v>2532</v>
      </c>
      <c r="C60" s="140">
        <v>36001030099</v>
      </c>
      <c r="D60" s="140" t="s">
        <v>2514</v>
      </c>
    </row>
    <row r="61" spans="1:9" x14ac:dyDescent="0.35">
      <c r="A61" s="140">
        <v>59</v>
      </c>
      <c r="B61" s="12" t="s">
        <v>2533</v>
      </c>
      <c r="C61" s="140">
        <v>36001041092</v>
      </c>
      <c r="D61" s="140" t="s">
        <v>2514</v>
      </c>
    </row>
    <row r="62" spans="1:9" x14ac:dyDescent="0.35">
      <c r="A62" s="140">
        <v>60</v>
      </c>
      <c r="B62" s="12" t="s">
        <v>2534</v>
      </c>
      <c r="C62" s="16" t="s">
        <v>2535</v>
      </c>
      <c r="D62" s="140" t="s">
        <v>2514</v>
      </c>
    </row>
    <row r="63" spans="1:9" x14ac:dyDescent="0.35">
      <c r="A63" s="140">
        <v>61</v>
      </c>
      <c r="B63" s="12" t="s">
        <v>2536</v>
      </c>
      <c r="C63" s="16" t="s">
        <v>2537</v>
      </c>
      <c r="D63" s="140" t="s">
        <v>2538</v>
      </c>
    </row>
    <row r="64" spans="1:9" x14ac:dyDescent="0.35">
      <c r="A64" s="140">
        <v>62</v>
      </c>
      <c r="B64" s="12" t="s">
        <v>2539</v>
      </c>
      <c r="C64" s="16" t="s">
        <v>2540</v>
      </c>
      <c r="D64" s="140" t="s">
        <v>2538</v>
      </c>
    </row>
    <row r="65" spans="1:4" x14ac:dyDescent="0.35">
      <c r="A65" s="140">
        <v>63</v>
      </c>
      <c r="B65" s="12" t="s">
        <v>2541</v>
      </c>
      <c r="C65" s="16" t="s">
        <v>2542</v>
      </c>
      <c r="D65" s="140" t="s">
        <v>2538</v>
      </c>
    </row>
    <row r="66" spans="1:4" x14ac:dyDescent="0.35">
      <c r="A66" s="140">
        <v>64</v>
      </c>
      <c r="B66" s="12" t="s">
        <v>2543</v>
      </c>
      <c r="C66" s="16" t="s">
        <v>2544</v>
      </c>
      <c r="D66" s="140" t="s">
        <v>2545</v>
      </c>
    </row>
    <row r="67" spans="1:4" x14ac:dyDescent="0.35">
      <c r="A67" s="140">
        <v>65</v>
      </c>
      <c r="B67" s="12" t="s">
        <v>2546</v>
      </c>
      <c r="C67" s="16" t="s">
        <v>2547</v>
      </c>
      <c r="D67" s="140" t="s">
        <v>2545</v>
      </c>
    </row>
    <row r="68" spans="1:4" x14ac:dyDescent="0.35">
      <c r="A68" s="140">
        <v>66</v>
      </c>
      <c r="B68" s="12" t="s">
        <v>2548</v>
      </c>
      <c r="C68" s="16"/>
      <c r="D68" s="140" t="s">
        <v>2549</v>
      </c>
    </row>
    <row r="69" spans="1:4" x14ac:dyDescent="0.35">
      <c r="A69" s="140">
        <v>67</v>
      </c>
      <c r="B69" s="12" t="s">
        <v>2550</v>
      </c>
      <c r="C69" s="16"/>
      <c r="D69" s="140" t="s">
        <v>2551</v>
      </c>
    </row>
    <row r="70" spans="1:4" x14ac:dyDescent="0.35">
      <c r="A70" s="140">
        <v>68</v>
      </c>
      <c r="B70" s="12" t="s">
        <v>2552</v>
      </c>
      <c r="C70" s="140">
        <v>36001024427</v>
      </c>
      <c r="D70" s="140" t="s">
        <v>2553</v>
      </c>
    </row>
    <row r="71" spans="1:4" x14ac:dyDescent="0.35">
      <c r="A71" s="140">
        <v>69</v>
      </c>
      <c r="B71" s="12" t="s">
        <v>2554</v>
      </c>
      <c r="C71" s="140">
        <v>36001027453</v>
      </c>
      <c r="D71" s="140" t="s">
        <v>2553</v>
      </c>
    </row>
    <row r="72" spans="1:4" x14ac:dyDescent="0.35">
      <c r="A72" s="140">
        <v>70</v>
      </c>
      <c r="B72" s="12" t="s">
        <v>2555</v>
      </c>
      <c r="C72" s="16" t="s">
        <v>2556</v>
      </c>
      <c r="D72" s="140" t="s">
        <v>2553</v>
      </c>
    </row>
    <row r="73" spans="1:4" x14ac:dyDescent="0.35">
      <c r="A73" s="140">
        <v>71</v>
      </c>
      <c r="B73" s="12" t="s">
        <v>2557</v>
      </c>
      <c r="C73" s="16" t="s">
        <v>2558</v>
      </c>
      <c r="D73" s="140" t="s">
        <v>2559</v>
      </c>
    </row>
    <row r="74" spans="1:4" x14ac:dyDescent="0.35">
      <c r="A74" s="140">
        <v>72</v>
      </c>
      <c r="B74" s="12" t="s">
        <v>2560</v>
      </c>
      <c r="C74" s="16" t="s">
        <v>2561</v>
      </c>
      <c r="D74" s="140" t="s">
        <v>2559</v>
      </c>
    </row>
    <row r="75" spans="1:4" x14ac:dyDescent="0.35">
      <c r="A75" s="140">
        <v>73</v>
      </c>
      <c r="B75" s="12" t="s">
        <v>2562</v>
      </c>
      <c r="C75" s="16" t="s">
        <v>2563</v>
      </c>
      <c r="D75" s="140" t="s">
        <v>2559</v>
      </c>
    </row>
    <row r="76" spans="1:4" x14ac:dyDescent="0.35">
      <c r="A76" s="140">
        <v>74</v>
      </c>
      <c r="B76" s="12" t="s">
        <v>2564</v>
      </c>
      <c r="C76" s="16" t="s">
        <v>2565</v>
      </c>
      <c r="D76" s="140" t="s">
        <v>2559</v>
      </c>
    </row>
    <row r="77" spans="1:4" x14ac:dyDescent="0.35">
      <c r="A77" s="140">
        <v>75</v>
      </c>
      <c r="B77" s="12" t="s">
        <v>2566</v>
      </c>
      <c r="C77" s="16" t="s">
        <v>2567</v>
      </c>
      <c r="D77" s="140" t="s">
        <v>2559</v>
      </c>
    </row>
    <row r="78" spans="1:4" x14ac:dyDescent="0.35">
      <c r="A78" s="140">
        <v>76</v>
      </c>
      <c r="B78" s="12" t="s">
        <v>2568</v>
      </c>
      <c r="C78" s="16" t="s">
        <v>2569</v>
      </c>
      <c r="D78" s="140" t="s">
        <v>2559</v>
      </c>
    </row>
    <row r="79" spans="1:4" x14ac:dyDescent="0.35">
      <c r="A79" s="140">
        <v>77</v>
      </c>
      <c r="B79" s="12" t="s">
        <v>2570</v>
      </c>
      <c r="C79" s="16" t="s">
        <v>2571</v>
      </c>
      <c r="D79" s="140" t="s">
        <v>2559</v>
      </c>
    </row>
    <row r="80" spans="1:4" x14ac:dyDescent="0.35">
      <c r="A80" s="140">
        <v>78</v>
      </c>
      <c r="B80" s="12" t="s">
        <v>2572</v>
      </c>
      <c r="C80" s="16" t="s">
        <v>2573</v>
      </c>
      <c r="D80" s="140" t="s">
        <v>2559</v>
      </c>
    </row>
    <row r="81" spans="1:4" x14ac:dyDescent="0.35">
      <c r="A81" s="140">
        <v>79</v>
      </c>
      <c r="B81" s="12" t="s">
        <v>2574</v>
      </c>
      <c r="C81" s="16"/>
      <c r="D81" s="140" t="s">
        <v>2575</v>
      </c>
    </row>
    <row r="82" spans="1:4" x14ac:dyDescent="0.35">
      <c r="A82" s="140">
        <v>80</v>
      </c>
      <c r="B82" s="12" t="s">
        <v>2576</v>
      </c>
      <c r="C82" s="16" t="s">
        <v>2577</v>
      </c>
      <c r="D82" s="140" t="s">
        <v>2578</v>
      </c>
    </row>
    <row r="83" spans="1:4" x14ac:dyDescent="0.35">
      <c r="A83" s="140">
        <v>81</v>
      </c>
      <c r="B83" s="12" t="s">
        <v>2579</v>
      </c>
      <c r="C83" s="16" t="s">
        <v>2580</v>
      </c>
      <c r="D83" s="140" t="s">
        <v>2578</v>
      </c>
    </row>
    <row r="84" spans="1:4" x14ac:dyDescent="0.35">
      <c r="A84" s="140">
        <v>82</v>
      </c>
      <c r="B84" s="12" t="s">
        <v>2581</v>
      </c>
      <c r="C84" s="16" t="s">
        <v>2582</v>
      </c>
      <c r="D84" s="140" t="s">
        <v>2578</v>
      </c>
    </row>
    <row r="85" spans="1:4" x14ac:dyDescent="0.35">
      <c r="B85" s="4"/>
      <c r="C85" s="4"/>
      <c r="D85" s="4"/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11" sqref="E11"/>
    </sheetView>
  </sheetViews>
  <sheetFormatPr defaultRowHeight="16.5" x14ac:dyDescent="0.35"/>
  <cols>
    <col min="1" max="1" width="3.28515625" style="31" bestFit="1" customWidth="1"/>
    <col min="2" max="2" width="18.5703125" style="4" customWidth="1"/>
    <col min="3" max="3" width="18" style="4" customWidth="1"/>
    <col min="4" max="4" width="20.42578125" style="31" customWidth="1"/>
    <col min="5" max="5" width="37.140625" style="4" customWidth="1"/>
    <col min="6" max="16384" width="9.140625" style="4"/>
  </cols>
  <sheetData>
    <row r="1" spans="1:5" x14ac:dyDescent="0.35">
      <c r="A1" s="226" t="s">
        <v>1003</v>
      </c>
      <c r="B1" s="226"/>
      <c r="C1" s="226"/>
      <c r="D1" s="226"/>
      <c r="E1" s="226"/>
    </row>
    <row r="2" spans="1:5" s="11" customFormat="1" x14ac:dyDescent="0.25">
      <c r="A2" s="40" t="s">
        <v>0</v>
      </c>
      <c r="B2" s="40" t="s">
        <v>1</v>
      </c>
      <c r="C2" s="40" t="s">
        <v>2</v>
      </c>
      <c r="D2" s="19" t="s">
        <v>4</v>
      </c>
      <c r="E2" s="40" t="s">
        <v>5</v>
      </c>
    </row>
    <row r="3" spans="1:5" x14ac:dyDescent="0.35">
      <c r="A3" s="8">
        <v>1</v>
      </c>
      <c r="B3" s="7" t="s">
        <v>81</v>
      </c>
      <c r="C3" s="7" t="s">
        <v>309</v>
      </c>
      <c r="D3" s="8">
        <v>11001018806</v>
      </c>
      <c r="E3" s="7" t="s">
        <v>1004</v>
      </c>
    </row>
    <row r="4" spans="1:5" x14ac:dyDescent="0.35">
      <c r="A4" s="8">
        <v>2</v>
      </c>
      <c r="B4" s="7" t="s">
        <v>50</v>
      </c>
      <c r="C4" s="7" t="s">
        <v>1005</v>
      </c>
      <c r="D4" s="8">
        <v>11001009260</v>
      </c>
      <c r="E4" s="7" t="s">
        <v>1006</v>
      </c>
    </row>
    <row r="5" spans="1:5" x14ac:dyDescent="0.35">
      <c r="A5" s="8">
        <v>3</v>
      </c>
      <c r="B5" s="7" t="s">
        <v>814</v>
      </c>
      <c r="C5" s="7" t="s">
        <v>309</v>
      </c>
      <c r="D5" s="8">
        <v>11001028463</v>
      </c>
      <c r="E5" s="7" t="s">
        <v>1007</v>
      </c>
    </row>
    <row r="6" spans="1:5" x14ac:dyDescent="0.35">
      <c r="A6" s="8">
        <v>4</v>
      </c>
      <c r="B6" s="7" t="s">
        <v>1008</v>
      </c>
      <c r="C6" s="7" t="s">
        <v>1009</v>
      </c>
      <c r="D6" s="8">
        <v>11001024460</v>
      </c>
      <c r="E6" s="7" t="s">
        <v>1007</v>
      </c>
    </row>
    <row r="7" spans="1:5" x14ac:dyDescent="0.35">
      <c r="A7" s="8">
        <v>5</v>
      </c>
      <c r="B7" s="7" t="s">
        <v>393</v>
      </c>
      <c r="C7" s="7" t="s">
        <v>1010</v>
      </c>
      <c r="D7" s="8">
        <v>11001018400</v>
      </c>
      <c r="E7" s="7" t="s">
        <v>1011</v>
      </c>
    </row>
    <row r="8" spans="1:5" x14ac:dyDescent="0.35">
      <c r="A8" s="8">
        <v>6</v>
      </c>
      <c r="B8" s="7" t="s">
        <v>1012</v>
      </c>
      <c r="C8" s="7" t="s">
        <v>1013</v>
      </c>
      <c r="D8" s="8">
        <v>11001012800</v>
      </c>
      <c r="E8" s="7" t="s">
        <v>1011</v>
      </c>
    </row>
    <row r="9" spans="1:5" x14ac:dyDescent="0.35">
      <c r="A9" s="8">
        <v>7</v>
      </c>
      <c r="B9" s="7" t="s">
        <v>530</v>
      </c>
      <c r="C9" s="7" t="s">
        <v>1014</v>
      </c>
      <c r="D9" s="8">
        <v>11001024975</v>
      </c>
      <c r="E9" s="7" t="s">
        <v>1011</v>
      </c>
    </row>
    <row r="10" spans="1:5" x14ac:dyDescent="0.35">
      <c r="A10" s="8">
        <v>8</v>
      </c>
      <c r="B10" s="7" t="s">
        <v>1015</v>
      </c>
      <c r="C10" s="7" t="s">
        <v>1016</v>
      </c>
      <c r="D10" s="8">
        <v>11001011049</v>
      </c>
      <c r="E10" s="7" t="s">
        <v>1011</v>
      </c>
    </row>
    <row r="11" spans="1:5" x14ac:dyDescent="0.35">
      <c r="A11" s="8">
        <v>9</v>
      </c>
      <c r="B11" s="7" t="s">
        <v>32</v>
      </c>
      <c r="C11" s="7" t="s">
        <v>987</v>
      </c>
      <c r="D11" s="8">
        <v>11001010298</v>
      </c>
      <c r="E11" s="7" t="s">
        <v>1011</v>
      </c>
    </row>
    <row r="12" spans="1:5" x14ac:dyDescent="0.35">
      <c r="A12" s="8">
        <v>10</v>
      </c>
      <c r="B12" s="7" t="s">
        <v>737</v>
      </c>
      <c r="C12" s="7" t="s">
        <v>1017</v>
      </c>
      <c r="D12" s="8">
        <v>11001015299</v>
      </c>
      <c r="E12" s="7" t="s">
        <v>1011</v>
      </c>
    </row>
    <row r="13" spans="1:5" x14ac:dyDescent="0.35">
      <c r="A13" s="8">
        <v>11</v>
      </c>
      <c r="B13" s="7" t="s">
        <v>792</v>
      </c>
      <c r="C13" s="7" t="s">
        <v>1018</v>
      </c>
      <c r="D13" s="8">
        <v>11001022429</v>
      </c>
      <c r="E13" s="7" t="s">
        <v>1007</v>
      </c>
    </row>
    <row r="14" spans="1:5" x14ac:dyDescent="0.35">
      <c r="A14" s="8">
        <v>12</v>
      </c>
      <c r="B14" s="7" t="s">
        <v>1019</v>
      </c>
      <c r="C14" s="7" t="s">
        <v>1020</v>
      </c>
      <c r="D14" s="8">
        <v>11001009711</v>
      </c>
      <c r="E14" s="7" t="s">
        <v>1007</v>
      </c>
    </row>
    <row r="15" spans="1:5" x14ac:dyDescent="0.35">
      <c r="A15" s="8">
        <v>13</v>
      </c>
      <c r="B15" s="7" t="s">
        <v>462</v>
      </c>
      <c r="C15" s="7" t="s">
        <v>1021</v>
      </c>
      <c r="D15" s="8">
        <v>39001004779</v>
      </c>
      <c r="E15" s="7" t="s">
        <v>1022</v>
      </c>
    </row>
    <row r="16" spans="1:5" x14ac:dyDescent="0.35">
      <c r="A16" s="8">
        <v>14</v>
      </c>
      <c r="B16" s="7" t="s">
        <v>1023</v>
      </c>
      <c r="C16" s="7" t="s">
        <v>1024</v>
      </c>
      <c r="D16" s="8">
        <v>11001009949</v>
      </c>
      <c r="E16" s="7" t="s">
        <v>1025</v>
      </c>
    </row>
    <row r="17" spans="1:5" x14ac:dyDescent="0.35">
      <c r="A17" s="8">
        <v>15</v>
      </c>
      <c r="B17" s="7" t="s">
        <v>1034</v>
      </c>
      <c r="C17" s="7" t="s">
        <v>463</v>
      </c>
      <c r="D17" s="8">
        <v>11001019919</v>
      </c>
      <c r="E17" s="7" t="s">
        <v>1035</v>
      </c>
    </row>
    <row r="18" spans="1:5" x14ac:dyDescent="0.35">
      <c r="A18" s="8">
        <v>16</v>
      </c>
      <c r="B18" s="7" t="s">
        <v>938</v>
      </c>
      <c r="C18" s="7" t="s">
        <v>987</v>
      </c>
      <c r="D18" s="8">
        <v>11001000534</v>
      </c>
      <c r="E18" s="7" t="s">
        <v>1036</v>
      </c>
    </row>
    <row r="19" spans="1:5" x14ac:dyDescent="0.35">
      <c r="A19" s="8">
        <v>17</v>
      </c>
      <c r="B19" s="7" t="s">
        <v>823</v>
      </c>
      <c r="C19" s="7" t="s">
        <v>1037</v>
      </c>
      <c r="D19" s="8">
        <v>11001009057</v>
      </c>
      <c r="E19" s="7" t="s">
        <v>1038</v>
      </c>
    </row>
    <row r="20" spans="1:5" x14ac:dyDescent="0.35">
      <c r="A20" s="8">
        <v>18</v>
      </c>
      <c r="B20" s="7" t="s">
        <v>1039</v>
      </c>
      <c r="C20" s="7" t="s">
        <v>1040</v>
      </c>
      <c r="D20" s="8">
        <v>11001030379</v>
      </c>
      <c r="E20" s="7" t="s">
        <v>1041</v>
      </c>
    </row>
    <row r="21" spans="1:5" x14ac:dyDescent="0.35">
      <c r="A21" s="8">
        <v>19</v>
      </c>
      <c r="B21" s="7" t="s">
        <v>1042</v>
      </c>
      <c r="C21" s="7" t="s">
        <v>1043</v>
      </c>
      <c r="D21" s="8">
        <v>11001028336</v>
      </c>
      <c r="E21" s="7" t="s">
        <v>1044</v>
      </c>
    </row>
    <row r="22" spans="1:5" x14ac:dyDescent="0.35">
      <c r="A22" s="8">
        <v>20</v>
      </c>
      <c r="B22" s="7" t="s">
        <v>1028</v>
      </c>
      <c r="C22" s="7" t="s">
        <v>1045</v>
      </c>
      <c r="D22" s="8">
        <v>62004011109</v>
      </c>
      <c r="E22" s="7" t="s">
        <v>1046</v>
      </c>
    </row>
    <row r="23" spans="1:5" x14ac:dyDescent="0.35">
      <c r="A23" s="8">
        <v>21</v>
      </c>
      <c r="B23" s="7" t="s">
        <v>1047</v>
      </c>
      <c r="C23" s="7" t="s">
        <v>1048</v>
      </c>
      <c r="D23" s="8">
        <v>62003004794</v>
      </c>
      <c r="E23" s="7" t="s">
        <v>1046</v>
      </c>
    </row>
    <row r="24" spans="1:5" x14ac:dyDescent="0.35">
      <c r="A24" s="8">
        <v>22</v>
      </c>
      <c r="B24" s="7" t="s">
        <v>1049</v>
      </c>
      <c r="C24" s="7" t="s">
        <v>1050</v>
      </c>
      <c r="D24" s="8">
        <v>62001015356</v>
      </c>
      <c r="E24" s="7" t="s">
        <v>1046</v>
      </c>
    </row>
    <row r="25" spans="1:5" x14ac:dyDescent="0.35">
      <c r="A25" s="8">
        <v>23</v>
      </c>
      <c r="B25" s="7" t="s">
        <v>406</v>
      </c>
      <c r="C25" s="7" t="s">
        <v>1051</v>
      </c>
      <c r="D25" s="8">
        <v>11001008237</v>
      </c>
      <c r="E25" s="7" t="s">
        <v>1052</v>
      </c>
    </row>
    <row r="26" spans="1:5" x14ac:dyDescent="0.35">
      <c r="A26" s="8">
        <v>24</v>
      </c>
      <c r="B26" s="7" t="s">
        <v>1053</v>
      </c>
      <c r="C26" s="7" t="s">
        <v>840</v>
      </c>
      <c r="D26" s="8">
        <v>11001010577</v>
      </c>
      <c r="E26" s="7" t="s">
        <v>1054</v>
      </c>
    </row>
    <row r="27" spans="1:5" x14ac:dyDescent="0.35">
      <c r="A27" s="8">
        <v>25</v>
      </c>
      <c r="B27" s="7" t="s">
        <v>1055</v>
      </c>
      <c r="C27" s="7" t="s">
        <v>455</v>
      </c>
      <c r="D27" s="8">
        <v>11001006750</v>
      </c>
      <c r="E27" s="7" t="s">
        <v>1056</v>
      </c>
    </row>
    <row r="28" spans="1:5" x14ac:dyDescent="0.35">
      <c r="A28" s="8">
        <v>26</v>
      </c>
      <c r="B28" s="7" t="s">
        <v>1057</v>
      </c>
      <c r="C28" s="7" t="s">
        <v>1058</v>
      </c>
      <c r="D28" s="8">
        <v>11001029207</v>
      </c>
      <c r="E28" s="7" t="s">
        <v>1059</v>
      </c>
    </row>
    <row r="29" spans="1:5" x14ac:dyDescent="0.35">
      <c r="A29" s="8">
        <v>27</v>
      </c>
      <c r="B29" s="7" t="s">
        <v>1031</v>
      </c>
      <c r="C29" s="7" t="s">
        <v>1032</v>
      </c>
      <c r="D29" s="8">
        <v>11001031140</v>
      </c>
      <c r="E29" s="7" t="s">
        <v>1033</v>
      </c>
    </row>
    <row r="30" spans="1:5" x14ac:dyDescent="0.35">
      <c r="A30" s="8">
        <v>28</v>
      </c>
      <c r="B30" s="7" t="s">
        <v>1028</v>
      </c>
      <c r="C30" s="7" t="s">
        <v>1029</v>
      </c>
      <c r="D30" s="8">
        <v>11001022184</v>
      </c>
      <c r="E30" s="7" t="s">
        <v>1030</v>
      </c>
    </row>
    <row r="31" spans="1:5" x14ac:dyDescent="0.35">
      <c r="A31" s="8">
        <v>29</v>
      </c>
      <c r="B31" s="7" t="s">
        <v>860</v>
      </c>
      <c r="C31" s="7" t="s">
        <v>1026</v>
      </c>
      <c r="D31" s="8">
        <v>11001025692</v>
      </c>
      <c r="E31" s="7" t="s">
        <v>1027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XFD2"/>
    </sheetView>
  </sheetViews>
  <sheetFormatPr defaultRowHeight="16.5" x14ac:dyDescent="0.35"/>
  <cols>
    <col min="1" max="1" width="9.140625" style="31"/>
    <col min="2" max="2" width="11.28515625" style="4" bestFit="1" customWidth="1"/>
    <col min="3" max="3" width="18.7109375" style="4" bestFit="1" customWidth="1"/>
    <col min="4" max="4" width="18.28515625" style="39" bestFit="1" customWidth="1"/>
    <col min="5" max="5" width="42.85546875" style="4" bestFit="1" customWidth="1"/>
    <col min="6" max="16384" width="9.140625" style="4"/>
  </cols>
  <sheetData>
    <row r="1" spans="1:5" x14ac:dyDescent="0.35">
      <c r="A1" s="226" t="s">
        <v>627</v>
      </c>
      <c r="B1" s="226"/>
      <c r="C1" s="226"/>
      <c r="D1" s="226"/>
      <c r="E1" s="226"/>
    </row>
    <row r="2" spans="1:5" s="11" customFormat="1" x14ac:dyDescent="0.25">
      <c r="A2" s="40" t="s">
        <v>0</v>
      </c>
      <c r="B2" s="40" t="s">
        <v>1</v>
      </c>
      <c r="C2" s="40" t="s">
        <v>2</v>
      </c>
      <c r="D2" s="19" t="s">
        <v>4</v>
      </c>
      <c r="E2" s="40" t="s">
        <v>5</v>
      </c>
    </row>
    <row r="3" spans="1:5" x14ac:dyDescent="0.35">
      <c r="A3" s="8">
        <v>1</v>
      </c>
      <c r="B3" s="7" t="s">
        <v>553</v>
      </c>
      <c r="C3" s="7" t="s">
        <v>554</v>
      </c>
      <c r="D3" s="54" t="s">
        <v>555</v>
      </c>
      <c r="E3" s="7" t="s">
        <v>556</v>
      </c>
    </row>
    <row r="4" spans="1:5" x14ac:dyDescent="0.35">
      <c r="A4" s="8">
        <v>2</v>
      </c>
      <c r="B4" s="29" t="s">
        <v>557</v>
      </c>
      <c r="C4" s="29" t="s">
        <v>558</v>
      </c>
      <c r="D4" s="54" t="s">
        <v>559</v>
      </c>
      <c r="E4" s="29" t="s">
        <v>560</v>
      </c>
    </row>
    <row r="5" spans="1:5" x14ac:dyDescent="0.35">
      <c r="A5" s="8">
        <v>3</v>
      </c>
      <c r="B5" s="29" t="s">
        <v>561</v>
      </c>
      <c r="C5" s="29" t="s">
        <v>562</v>
      </c>
      <c r="D5" s="54" t="s">
        <v>563</v>
      </c>
      <c r="E5" s="29" t="s">
        <v>564</v>
      </c>
    </row>
    <row r="6" spans="1:5" x14ac:dyDescent="0.35">
      <c r="A6" s="8">
        <v>4</v>
      </c>
      <c r="B6" s="29" t="s">
        <v>106</v>
      </c>
      <c r="C6" s="29" t="s">
        <v>565</v>
      </c>
      <c r="D6" s="54" t="s">
        <v>566</v>
      </c>
      <c r="E6" s="29" t="s">
        <v>567</v>
      </c>
    </row>
    <row r="7" spans="1:5" x14ac:dyDescent="0.35">
      <c r="A7" s="8">
        <v>5</v>
      </c>
      <c r="B7" s="29" t="s">
        <v>568</v>
      </c>
      <c r="C7" s="29" t="s">
        <v>569</v>
      </c>
      <c r="D7" s="54" t="s">
        <v>570</v>
      </c>
      <c r="E7" s="29" t="s">
        <v>567</v>
      </c>
    </row>
    <row r="8" spans="1:5" x14ac:dyDescent="0.35">
      <c r="A8" s="8">
        <v>6</v>
      </c>
      <c r="B8" s="29" t="s">
        <v>277</v>
      </c>
      <c r="C8" s="29" t="s">
        <v>235</v>
      </c>
      <c r="D8" s="54" t="s">
        <v>571</v>
      </c>
      <c r="E8" s="29" t="s">
        <v>572</v>
      </c>
    </row>
    <row r="9" spans="1:5" x14ac:dyDescent="0.35">
      <c r="A9" s="8">
        <v>7</v>
      </c>
      <c r="B9" s="29" t="s">
        <v>573</v>
      </c>
      <c r="C9" s="29" t="s">
        <v>137</v>
      </c>
      <c r="D9" s="54" t="s">
        <v>574</v>
      </c>
      <c r="E9" s="29" t="s">
        <v>575</v>
      </c>
    </row>
    <row r="10" spans="1:5" x14ac:dyDescent="0.35">
      <c r="A10" s="8">
        <v>8</v>
      </c>
      <c r="B10" s="29" t="s">
        <v>576</v>
      </c>
      <c r="C10" s="29" t="s">
        <v>577</v>
      </c>
      <c r="D10" s="54" t="s">
        <v>578</v>
      </c>
      <c r="E10" s="29" t="s">
        <v>579</v>
      </c>
    </row>
    <row r="11" spans="1:5" x14ac:dyDescent="0.35">
      <c r="A11" s="8">
        <v>9</v>
      </c>
      <c r="B11" s="29" t="s">
        <v>580</v>
      </c>
      <c r="C11" s="29" t="s">
        <v>577</v>
      </c>
      <c r="D11" s="54" t="s">
        <v>581</v>
      </c>
      <c r="E11" s="29" t="s">
        <v>575</v>
      </c>
    </row>
    <row r="12" spans="1:5" x14ac:dyDescent="0.35">
      <c r="A12" s="8">
        <v>10</v>
      </c>
      <c r="B12" s="29" t="s">
        <v>582</v>
      </c>
      <c r="C12" s="29" t="s">
        <v>214</v>
      </c>
      <c r="D12" s="54" t="s">
        <v>583</v>
      </c>
      <c r="E12" s="29" t="s">
        <v>575</v>
      </c>
    </row>
    <row r="13" spans="1:5" x14ac:dyDescent="0.35">
      <c r="A13" s="8">
        <v>11</v>
      </c>
      <c r="B13" s="29" t="s">
        <v>580</v>
      </c>
      <c r="C13" s="29" t="s">
        <v>584</v>
      </c>
      <c r="D13" s="54" t="s">
        <v>581</v>
      </c>
      <c r="E13" s="29" t="s">
        <v>572</v>
      </c>
    </row>
    <row r="14" spans="1:5" x14ac:dyDescent="0.35">
      <c r="A14" s="8">
        <v>12</v>
      </c>
      <c r="B14" s="29" t="s">
        <v>406</v>
      </c>
      <c r="C14" s="29" t="s">
        <v>266</v>
      </c>
      <c r="D14" s="54" t="s">
        <v>585</v>
      </c>
      <c r="E14" s="29" t="s">
        <v>586</v>
      </c>
    </row>
    <row r="15" spans="1:5" x14ac:dyDescent="0.35">
      <c r="A15" s="8">
        <v>13</v>
      </c>
      <c r="B15" s="29" t="s">
        <v>587</v>
      </c>
      <c r="C15" s="29" t="s">
        <v>588</v>
      </c>
      <c r="D15" s="54" t="s">
        <v>589</v>
      </c>
      <c r="E15" s="29" t="s">
        <v>586</v>
      </c>
    </row>
    <row r="16" spans="1:5" x14ac:dyDescent="0.35">
      <c r="A16" s="8">
        <v>14</v>
      </c>
      <c r="B16" s="29" t="s">
        <v>216</v>
      </c>
      <c r="C16" s="29" t="s">
        <v>590</v>
      </c>
      <c r="D16" s="54" t="s">
        <v>591</v>
      </c>
      <c r="E16" s="29" t="s">
        <v>592</v>
      </c>
    </row>
    <row r="17" spans="1:5" x14ac:dyDescent="0.35">
      <c r="A17" s="8">
        <v>15</v>
      </c>
      <c r="B17" s="7" t="s">
        <v>593</v>
      </c>
      <c r="C17" s="7" t="s">
        <v>594</v>
      </c>
      <c r="D17" s="55" t="s">
        <v>595</v>
      </c>
      <c r="E17" s="7" t="s">
        <v>596</v>
      </c>
    </row>
    <row r="18" spans="1:5" x14ac:dyDescent="0.35">
      <c r="A18" s="8">
        <v>16</v>
      </c>
      <c r="B18" s="7" t="s">
        <v>257</v>
      </c>
      <c r="C18" s="7" t="s">
        <v>597</v>
      </c>
      <c r="D18" s="54" t="s">
        <v>598</v>
      </c>
      <c r="E18" s="7" t="s">
        <v>596</v>
      </c>
    </row>
    <row r="19" spans="1:5" x14ac:dyDescent="0.35">
      <c r="A19" s="8">
        <v>17</v>
      </c>
      <c r="B19" s="7" t="s">
        <v>599</v>
      </c>
      <c r="C19" s="7" t="s">
        <v>600</v>
      </c>
      <c r="D19" s="54" t="s">
        <v>601</v>
      </c>
      <c r="E19" s="7" t="s">
        <v>602</v>
      </c>
    </row>
    <row r="20" spans="1:5" x14ac:dyDescent="0.35">
      <c r="A20" s="8">
        <v>18</v>
      </c>
      <c r="B20" s="7" t="s">
        <v>603</v>
      </c>
      <c r="C20" s="7" t="s">
        <v>604</v>
      </c>
      <c r="D20" s="54" t="s">
        <v>605</v>
      </c>
      <c r="E20" s="7" t="s">
        <v>606</v>
      </c>
    </row>
    <row r="21" spans="1:5" x14ac:dyDescent="0.35">
      <c r="A21" s="8">
        <v>19</v>
      </c>
      <c r="B21" s="7" t="s">
        <v>607</v>
      </c>
      <c r="C21" s="7" t="s">
        <v>459</v>
      </c>
      <c r="D21" s="54" t="s">
        <v>608</v>
      </c>
      <c r="E21" s="7" t="s">
        <v>609</v>
      </c>
    </row>
    <row r="22" spans="1:5" x14ac:dyDescent="0.35">
      <c r="A22" s="8">
        <v>20</v>
      </c>
      <c r="B22" s="7" t="s">
        <v>166</v>
      </c>
      <c r="C22" s="7" t="s">
        <v>610</v>
      </c>
      <c r="D22" s="54" t="s">
        <v>611</v>
      </c>
      <c r="E22" s="7" t="s">
        <v>606</v>
      </c>
    </row>
    <row r="23" spans="1:5" x14ac:dyDescent="0.35">
      <c r="A23" s="8">
        <v>21</v>
      </c>
      <c r="B23" s="7" t="s">
        <v>612</v>
      </c>
      <c r="C23" s="7" t="s">
        <v>137</v>
      </c>
      <c r="D23" s="54" t="s">
        <v>613</v>
      </c>
      <c r="E23" s="7" t="s">
        <v>606</v>
      </c>
    </row>
    <row r="24" spans="1:5" x14ac:dyDescent="0.35">
      <c r="A24" s="8">
        <v>22</v>
      </c>
      <c r="B24" s="7" t="s">
        <v>393</v>
      </c>
      <c r="C24" s="7" t="s">
        <v>614</v>
      </c>
      <c r="D24" s="54" t="s">
        <v>615</v>
      </c>
      <c r="E24" s="7" t="s">
        <v>606</v>
      </c>
    </row>
    <row r="25" spans="1:5" x14ac:dyDescent="0.35">
      <c r="A25" s="8">
        <v>23</v>
      </c>
      <c r="B25" s="7" t="s">
        <v>406</v>
      </c>
      <c r="C25" s="7" t="s">
        <v>604</v>
      </c>
      <c r="D25" s="54" t="s">
        <v>616</v>
      </c>
      <c r="E25" s="7" t="s">
        <v>606</v>
      </c>
    </row>
    <row r="26" spans="1:5" x14ac:dyDescent="0.35">
      <c r="A26" s="8">
        <v>24</v>
      </c>
      <c r="B26" s="7" t="s">
        <v>406</v>
      </c>
      <c r="C26" s="7" t="s">
        <v>617</v>
      </c>
      <c r="D26" s="54" t="s">
        <v>618</v>
      </c>
      <c r="E26" s="7" t="s">
        <v>606</v>
      </c>
    </row>
    <row r="27" spans="1:5" x14ac:dyDescent="0.35">
      <c r="A27" s="8">
        <v>25</v>
      </c>
      <c r="B27" s="7" t="s">
        <v>166</v>
      </c>
      <c r="C27" s="7" t="s">
        <v>619</v>
      </c>
      <c r="D27" s="54" t="s">
        <v>620</v>
      </c>
      <c r="E27" s="7" t="s">
        <v>621</v>
      </c>
    </row>
    <row r="28" spans="1:5" x14ac:dyDescent="0.35">
      <c r="A28" s="8">
        <v>26</v>
      </c>
      <c r="B28" s="7" t="s">
        <v>99</v>
      </c>
      <c r="C28" s="7" t="s">
        <v>622</v>
      </c>
      <c r="D28" s="54" t="s">
        <v>623</v>
      </c>
      <c r="E28" s="7" t="s">
        <v>621</v>
      </c>
    </row>
    <row r="29" spans="1:5" x14ac:dyDescent="0.35">
      <c r="A29" s="8">
        <v>27</v>
      </c>
      <c r="B29" s="22" t="s">
        <v>551</v>
      </c>
      <c r="C29" s="22" t="s">
        <v>552</v>
      </c>
      <c r="D29" s="54">
        <v>3001001335</v>
      </c>
      <c r="E29" s="22" t="s">
        <v>621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RowHeight="16.5" x14ac:dyDescent="0.35"/>
  <cols>
    <col min="1" max="1" width="3.28515625" style="9" bestFit="1" customWidth="1"/>
    <col min="2" max="2" width="21" style="4" customWidth="1"/>
    <col min="3" max="3" width="16.42578125" style="4" customWidth="1"/>
    <col min="4" max="4" width="23.42578125" style="23" customWidth="1"/>
    <col min="5" max="5" width="27.85546875" style="4" customWidth="1"/>
    <col min="6" max="16384" width="9.140625" style="4"/>
  </cols>
  <sheetData>
    <row r="1" spans="1:5" x14ac:dyDescent="0.35">
      <c r="A1" s="236" t="s">
        <v>624</v>
      </c>
      <c r="B1" s="236"/>
      <c r="C1" s="236"/>
      <c r="D1" s="236"/>
      <c r="E1" s="236"/>
    </row>
    <row r="2" spans="1:5" s="11" customFormat="1" x14ac:dyDescent="0.25">
      <c r="A2" s="1" t="s">
        <v>0</v>
      </c>
      <c r="B2" s="1" t="s">
        <v>1</v>
      </c>
      <c r="C2" s="1" t="s">
        <v>2</v>
      </c>
      <c r="D2" s="19" t="s">
        <v>4</v>
      </c>
      <c r="E2" s="1" t="s">
        <v>5</v>
      </c>
    </row>
    <row r="3" spans="1:5" x14ac:dyDescent="0.35">
      <c r="A3" s="8">
        <v>1</v>
      </c>
      <c r="B3" s="7" t="s">
        <v>294</v>
      </c>
      <c r="C3" s="7" t="s">
        <v>237</v>
      </c>
      <c r="D3" s="20">
        <v>5001010878</v>
      </c>
      <c r="E3" s="21" t="s">
        <v>295</v>
      </c>
    </row>
    <row r="4" spans="1:5" x14ac:dyDescent="0.35">
      <c r="A4" s="8">
        <v>2</v>
      </c>
      <c r="B4" s="7" t="s">
        <v>296</v>
      </c>
      <c r="C4" s="7" t="s">
        <v>297</v>
      </c>
      <c r="D4" s="20">
        <v>5001005697</v>
      </c>
      <c r="E4" s="7" t="s">
        <v>298</v>
      </c>
    </row>
    <row r="5" spans="1:5" x14ac:dyDescent="0.35">
      <c r="A5" s="8">
        <v>3</v>
      </c>
      <c r="B5" s="7" t="s">
        <v>48</v>
      </c>
      <c r="C5" s="7" t="s">
        <v>120</v>
      </c>
      <c r="D5" s="20">
        <v>5001007848</v>
      </c>
      <c r="E5" s="7" t="s">
        <v>300</v>
      </c>
    </row>
    <row r="6" spans="1:5" x14ac:dyDescent="0.35">
      <c r="A6" s="8">
        <v>4</v>
      </c>
      <c r="B6" s="7" t="s">
        <v>74</v>
      </c>
      <c r="C6" s="7" t="s">
        <v>301</v>
      </c>
      <c r="D6" s="20">
        <v>5001000849</v>
      </c>
      <c r="E6" s="7" t="s">
        <v>302</v>
      </c>
    </row>
    <row r="7" spans="1:5" x14ac:dyDescent="0.35">
      <c r="A7" s="8">
        <v>5</v>
      </c>
      <c r="B7" s="7" t="s">
        <v>23</v>
      </c>
      <c r="C7" s="7" t="s">
        <v>250</v>
      </c>
      <c r="D7" s="20">
        <v>5001009343</v>
      </c>
      <c r="E7" s="7" t="s">
        <v>303</v>
      </c>
    </row>
    <row r="8" spans="1:5" x14ac:dyDescent="0.35">
      <c r="A8" s="8">
        <v>6</v>
      </c>
      <c r="B8" s="7" t="s">
        <v>220</v>
      </c>
      <c r="C8" s="7" t="s">
        <v>304</v>
      </c>
      <c r="D8" s="20">
        <v>5001011073</v>
      </c>
      <c r="E8" s="7" t="s">
        <v>303</v>
      </c>
    </row>
    <row r="9" spans="1:5" x14ac:dyDescent="0.35">
      <c r="A9" s="8">
        <v>7</v>
      </c>
      <c r="B9" s="7" t="s">
        <v>305</v>
      </c>
      <c r="C9" s="7" t="s">
        <v>306</v>
      </c>
      <c r="D9" s="20">
        <v>5001010959</v>
      </c>
      <c r="E9" s="7" t="s">
        <v>303</v>
      </c>
    </row>
    <row r="10" spans="1:5" x14ac:dyDescent="0.35">
      <c r="A10" s="8">
        <v>8</v>
      </c>
      <c r="B10" s="7" t="s">
        <v>23</v>
      </c>
      <c r="C10" s="7" t="s">
        <v>250</v>
      </c>
      <c r="D10" s="20">
        <v>5001009353</v>
      </c>
      <c r="E10" s="7" t="s">
        <v>303</v>
      </c>
    </row>
    <row r="11" spans="1:5" x14ac:dyDescent="0.35">
      <c r="A11" s="8">
        <v>9</v>
      </c>
      <c r="B11" s="7" t="s">
        <v>307</v>
      </c>
      <c r="C11" s="7" t="s">
        <v>250</v>
      </c>
      <c r="D11" s="20">
        <v>5001009746</v>
      </c>
      <c r="E11" s="7" t="s">
        <v>303</v>
      </c>
    </row>
    <row r="12" spans="1:5" x14ac:dyDescent="0.35">
      <c r="A12" s="8">
        <v>10</v>
      </c>
      <c r="B12" s="7" t="s">
        <v>308</v>
      </c>
      <c r="C12" s="7" t="s">
        <v>309</v>
      </c>
      <c r="D12" s="20">
        <v>47001031828</v>
      </c>
      <c r="E12" s="7" t="s">
        <v>310</v>
      </c>
    </row>
    <row r="13" spans="1:5" x14ac:dyDescent="0.35">
      <c r="A13" s="8">
        <v>11</v>
      </c>
      <c r="B13" s="7" t="s">
        <v>311</v>
      </c>
      <c r="C13" s="7" t="s">
        <v>312</v>
      </c>
      <c r="D13" s="20">
        <v>5001004325</v>
      </c>
      <c r="E13" s="7" t="s">
        <v>313</v>
      </c>
    </row>
    <row r="14" spans="1:5" x14ac:dyDescent="0.35">
      <c r="A14" s="8">
        <v>12</v>
      </c>
      <c r="B14" s="7" t="s">
        <v>314</v>
      </c>
      <c r="C14" s="7" t="s">
        <v>237</v>
      </c>
      <c r="D14" s="20">
        <v>5001008384</v>
      </c>
      <c r="E14" s="7" t="s">
        <v>315</v>
      </c>
    </row>
    <row r="15" spans="1:5" x14ac:dyDescent="0.35">
      <c r="A15" s="8">
        <v>13</v>
      </c>
      <c r="B15" s="7" t="s">
        <v>316</v>
      </c>
      <c r="C15" s="7" t="s">
        <v>317</v>
      </c>
      <c r="D15" s="20">
        <v>5001009121</v>
      </c>
      <c r="E15" s="7" t="s">
        <v>318</v>
      </c>
    </row>
    <row r="16" spans="1:5" x14ac:dyDescent="0.35">
      <c r="A16" s="8">
        <v>14</v>
      </c>
      <c r="B16" s="7" t="s">
        <v>319</v>
      </c>
      <c r="C16" s="7" t="s">
        <v>320</v>
      </c>
      <c r="D16" s="20">
        <v>5001004167</v>
      </c>
      <c r="E16" s="7" t="s">
        <v>321</v>
      </c>
    </row>
    <row r="17" spans="1:5" x14ac:dyDescent="0.35">
      <c r="A17" s="8">
        <v>15</v>
      </c>
      <c r="B17" s="7" t="s">
        <v>322</v>
      </c>
      <c r="C17" s="7" t="s">
        <v>323</v>
      </c>
      <c r="D17" s="20">
        <v>5001007188</v>
      </c>
      <c r="E17" s="7" t="s">
        <v>321</v>
      </c>
    </row>
    <row r="18" spans="1:5" x14ac:dyDescent="0.35">
      <c r="A18" s="8">
        <v>16</v>
      </c>
      <c r="B18" s="7" t="s">
        <v>324</v>
      </c>
      <c r="C18" s="7" t="s">
        <v>325</v>
      </c>
      <c r="D18" s="20">
        <v>5001008952</v>
      </c>
      <c r="E18" s="7" t="s">
        <v>326</v>
      </c>
    </row>
    <row r="19" spans="1:5" x14ac:dyDescent="0.35">
      <c r="A19" s="8">
        <v>17</v>
      </c>
      <c r="B19" s="7" t="s">
        <v>327</v>
      </c>
      <c r="C19" s="7" t="s">
        <v>328</v>
      </c>
      <c r="D19" s="20">
        <v>5001002662</v>
      </c>
      <c r="E19" s="7" t="s">
        <v>326</v>
      </c>
    </row>
    <row r="20" spans="1:5" x14ac:dyDescent="0.35">
      <c r="A20" s="8">
        <v>18</v>
      </c>
      <c r="B20" s="7" t="s">
        <v>329</v>
      </c>
      <c r="C20" s="7" t="s">
        <v>330</v>
      </c>
      <c r="D20" s="20">
        <v>5001008518</v>
      </c>
      <c r="E20" s="7" t="s">
        <v>331</v>
      </c>
    </row>
    <row r="21" spans="1:5" x14ac:dyDescent="0.35">
      <c r="A21" s="8">
        <v>19</v>
      </c>
      <c r="B21" s="7" t="s">
        <v>332</v>
      </c>
      <c r="C21" s="7" t="s">
        <v>333</v>
      </c>
      <c r="D21" s="20">
        <v>5001003765</v>
      </c>
      <c r="E21" s="7" t="s">
        <v>334</v>
      </c>
    </row>
    <row r="22" spans="1:5" x14ac:dyDescent="0.35">
      <c r="A22" s="8">
        <v>20</v>
      </c>
      <c r="B22" s="7" t="s">
        <v>286</v>
      </c>
      <c r="C22" s="7" t="s">
        <v>333</v>
      </c>
      <c r="D22" s="20">
        <v>5001001598</v>
      </c>
      <c r="E22" s="7" t="s">
        <v>334</v>
      </c>
    </row>
    <row r="23" spans="1:5" x14ac:dyDescent="0.35">
      <c r="A23" s="8">
        <v>21</v>
      </c>
      <c r="B23" s="22" t="s">
        <v>335</v>
      </c>
      <c r="C23" s="7" t="s">
        <v>235</v>
      </c>
      <c r="D23" s="20">
        <v>5001002615</v>
      </c>
      <c r="E23" s="7" t="s">
        <v>334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3" sqref="E23"/>
    </sheetView>
  </sheetViews>
  <sheetFormatPr defaultRowHeight="16.5" x14ac:dyDescent="0.35"/>
  <cols>
    <col min="1" max="1" width="5.28515625" style="9" customWidth="1"/>
    <col min="2" max="2" width="14" style="4" bestFit="1" customWidth="1"/>
    <col min="3" max="3" width="16" style="4" bestFit="1" customWidth="1"/>
    <col min="4" max="4" width="17.140625" style="9" bestFit="1" customWidth="1"/>
    <col min="5" max="5" width="39.140625" style="4" bestFit="1" customWidth="1"/>
    <col min="6" max="16384" width="9.140625" style="4"/>
  </cols>
  <sheetData>
    <row r="1" spans="1:5" x14ac:dyDescent="0.35">
      <c r="A1" s="236" t="s">
        <v>628</v>
      </c>
      <c r="B1" s="236"/>
      <c r="C1" s="236"/>
      <c r="D1" s="236"/>
      <c r="E1" s="236"/>
    </row>
    <row r="2" spans="1:5" s="11" customFormat="1" ht="33" x14ac:dyDescent="0.25">
      <c r="A2" s="1" t="s">
        <v>0</v>
      </c>
      <c r="B2" s="1" t="s">
        <v>1</v>
      </c>
      <c r="C2" s="1" t="s">
        <v>2</v>
      </c>
      <c r="D2" s="2" t="s">
        <v>4</v>
      </c>
      <c r="E2" s="1" t="s">
        <v>5</v>
      </c>
    </row>
    <row r="3" spans="1:5" x14ac:dyDescent="0.35">
      <c r="A3" s="8">
        <v>1</v>
      </c>
      <c r="B3" s="7" t="s">
        <v>143</v>
      </c>
      <c r="C3" s="7" t="s">
        <v>144</v>
      </c>
      <c r="D3" s="18" t="s">
        <v>145</v>
      </c>
      <c r="E3" s="7" t="s">
        <v>146</v>
      </c>
    </row>
    <row r="4" spans="1:5" x14ac:dyDescent="0.35">
      <c r="A4" s="8">
        <v>2</v>
      </c>
      <c r="B4" s="7" t="s">
        <v>147</v>
      </c>
      <c r="C4" s="7" t="s">
        <v>148</v>
      </c>
      <c r="D4" s="18" t="s">
        <v>149</v>
      </c>
      <c r="E4" s="7" t="s">
        <v>150</v>
      </c>
    </row>
    <row r="5" spans="1:5" x14ac:dyDescent="0.35">
      <c r="A5" s="8">
        <v>3</v>
      </c>
      <c r="B5" s="7" t="s">
        <v>151</v>
      </c>
      <c r="C5" s="7" t="s">
        <v>152</v>
      </c>
      <c r="D5" s="18" t="s">
        <v>153</v>
      </c>
      <c r="E5" s="7" t="s">
        <v>154</v>
      </c>
    </row>
    <row r="6" spans="1:5" x14ac:dyDescent="0.35">
      <c r="A6" s="8">
        <v>4</v>
      </c>
      <c r="B6" s="7" t="s">
        <v>155</v>
      </c>
      <c r="C6" s="7" t="s">
        <v>156</v>
      </c>
      <c r="D6" s="18" t="s">
        <v>157</v>
      </c>
      <c r="E6" s="7" t="s">
        <v>158</v>
      </c>
    </row>
    <row r="7" spans="1:5" x14ac:dyDescent="0.35">
      <c r="A7" s="8">
        <v>5</v>
      </c>
      <c r="B7" s="7" t="s">
        <v>159</v>
      </c>
      <c r="C7" s="7" t="s">
        <v>160</v>
      </c>
      <c r="D7" s="18" t="s">
        <v>161</v>
      </c>
      <c r="E7" s="7" t="s">
        <v>154</v>
      </c>
    </row>
    <row r="8" spans="1:5" x14ac:dyDescent="0.35">
      <c r="A8" s="8">
        <v>6</v>
      </c>
      <c r="B8" s="7" t="s">
        <v>162</v>
      </c>
      <c r="C8" s="7" t="s">
        <v>163</v>
      </c>
      <c r="D8" s="18" t="s">
        <v>164</v>
      </c>
      <c r="E8" s="7" t="s">
        <v>165</v>
      </c>
    </row>
    <row r="9" spans="1:5" x14ac:dyDescent="0.35">
      <c r="A9" s="8">
        <v>7</v>
      </c>
      <c r="B9" s="7" t="s">
        <v>166</v>
      </c>
      <c r="C9" s="7" t="s">
        <v>167</v>
      </c>
      <c r="D9" s="18" t="s">
        <v>168</v>
      </c>
      <c r="E9" s="7" t="s">
        <v>169</v>
      </c>
    </row>
    <row r="10" spans="1:5" x14ac:dyDescent="0.35">
      <c r="A10" s="8">
        <v>8</v>
      </c>
      <c r="B10" s="7" t="s">
        <v>170</v>
      </c>
      <c r="C10" s="7" t="s">
        <v>171</v>
      </c>
      <c r="D10" s="18" t="s">
        <v>172</v>
      </c>
      <c r="E10" s="7" t="s">
        <v>173</v>
      </c>
    </row>
    <row r="11" spans="1:5" x14ac:dyDescent="0.35">
      <c r="A11" s="8">
        <v>9</v>
      </c>
      <c r="B11" s="7" t="s">
        <v>174</v>
      </c>
      <c r="C11" s="7" t="s">
        <v>175</v>
      </c>
      <c r="D11" s="18" t="s">
        <v>176</v>
      </c>
      <c r="E11" s="7" t="s">
        <v>177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16" sqref="F16"/>
    </sheetView>
  </sheetViews>
  <sheetFormatPr defaultRowHeight="16.5" x14ac:dyDescent="0.35"/>
  <cols>
    <col min="1" max="1" width="5.28515625" style="9" customWidth="1"/>
    <col min="2" max="2" width="14" style="4" bestFit="1" customWidth="1"/>
    <col min="3" max="3" width="16" style="4" bestFit="1" customWidth="1"/>
    <col min="4" max="4" width="17.140625" style="9" bestFit="1" customWidth="1"/>
    <col min="5" max="5" width="18" style="4" bestFit="1" customWidth="1"/>
    <col min="6" max="6" width="23.7109375" style="4" customWidth="1"/>
    <col min="7" max="16384" width="9.140625" style="4"/>
  </cols>
  <sheetData>
    <row r="1" spans="1:6" x14ac:dyDescent="0.35">
      <c r="A1" s="243" t="s">
        <v>194</v>
      </c>
      <c r="B1" s="243"/>
      <c r="C1" s="243"/>
      <c r="D1" s="243"/>
      <c r="E1" s="243"/>
      <c r="F1" s="243"/>
    </row>
    <row r="2" spans="1:6" s="11" customFormat="1" ht="33" x14ac:dyDescent="0.25">
      <c r="A2" s="1" t="s">
        <v>0</v>
      </c>
      <c r="B2" s="1" t="s">
        <v>1</v>
      </c>
      <c r="C2" s="1" t="s">
        <v>2</v>
      </c>
      <c r="D2" s="2" t="s">
        <v>4</v>
      </c>
      <c r="E2" s="1" t="s">
        <v>5</v>
      </c>
      <c r="F2" s="3" t="s">
        <v>181</v>
      </c>
    </row>
    <row r="3" spans="1:6" x14ac:dyDescent="0.35">
      <c r="A3" s="8">
        <v>1</v>
      </c>
      <c r="B3" s="7" t="s">
        <v>178</v>
      </c>
      <c r="C3" s="7" t="s">
        <v>179</v>
      </c>
      <c r="D3" s="18" t="s">
        <v>180</v>
      </c>
      <c r="E3" s="7" t="s">
        <v>182</v>
      </c>
      <c r="F3" s="7">
        <v>80602302343</v>
      </c>
    </row>
    <row r="4" spans="1:6" x14ac:dyDescent="0.35">
      <c r="A4" s="8">
        <v>2</v>
      </c>
      <c r="B4" s="7" t="s">
        <v>183</v>
      </c>
      <c r="C4" s="7" t="s">
        <v>163</v>
      </c>
      <c r="D4" s="18" t="s">
        <v>184</v>
      </c>
      <c r="E4" s="7" t="s">
        <v>185</v>
      </c>
      <c r="F4" s="7">
        <v>80601303515</v>
      </c>
    </row>
    <row r="5" spans="1:6" x14ac:dyDescent="0.35">
      <c r="A5" s="8">
        <v>3</v>
      </c>
      <c r="B5" s="7" t="s">
        <v>186</v>
      </c>
      <c r="C5" s="7" t="s">
        <v>187</v>
      </c>
      <c r="D5" s="18" t="s">
        <v>188</v>
      </c>
      <c r="E5" s="7" t="s">
        <v>189</v>
      </c>
      <c r="F5" s="27">
        <v>80601303126</v>
      </c>
    </row>
    <row r="6" spans="1:6" x14ac:dyDescent="0.35">
      <c r="A6" s="8">
        <v>4</v>
      </c>
      <c r="B6" s="27" t="s">
        <v>190</v>
      </c>
      <c r="C6" s="7" t="s">
        <v>191</v>
      </c>
      <c r="D6" s="18" t="s">
        <v>192</v>
      </c>
      <c r="E6" s="7" t="s">
        <v>193</v>
      </c>
      <c r="F6" s="7">
        <v>80307304292</v>
      </c>
    </row>
  </sheetData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2" sqref="A2"/>
    </sheetView>
  </sheetViews>
  <sheetFormatPr defaultRowHeight="16.5" x14ac:dyDescent="0.35"/>
  <cols>
    <col min="1" max="1" width="9.140625" style="31"/>
    <col min="2" max="2" width="13.7109375" style="4" customWidth="1"/>
    <col min="3" max="3" width="19.42578125" style="4" customWidth="1"/>
    <col min="4" max="4" width="19" style="4" customWidth="1"/>
    <col min="5" max="5" width="42.42578125" style="4" customWidth="1"/>
    <col min="6" max="16384" width="9.140625" style="4"/>
  </cols>
  <sheetData>
    <row r="1" spans="1:5" x14ac:dyDescent="0.35">
      <c r="A1" s="226" t="s">
        <v>853</v>
      </c>
      <c r="B1" s="226"/>
      <c r="C1" s="226"/>
      <c r="D1" s="226"/>
      <c r="E1" s="226"/>
    </row>
    <row r="2" spans="1:5" x14ac:dyDescent="0.35">
      <c r="A2" s="71" t="s">
        <v>631</v>
      </c>
      <c r="B2" s="66" t="s">
        <v>1</v>
      </c>
      <c r="C2" s="66" t="s">
        <v>2</v>
      </c>
      <c r="D2" s="66" t="s">
        <v>4</v>
      </c>
      <c r="E2" s="66" t="s">
        <v>195</v>
      </c>
    </row>
    <row r="3" spans="1:5" x14ac:dyDescent="0.35">
      <c r="A3" s="8">
        <v>1</v>
      </c>
      <c r="B3" s="7" t="s">
        <v>351</v>
      </c>
      <c r="C3" s="7" t="s">
        <v>554</v>
      </c>
      <c r="D3" s="67">
        <v>34001007078</v>
      </c>
      <c r="E3" s="7" t="s">
        <v>781</v>
      </c>
    </row>
    <row r="4" spans="1:5" x14ac:dyDescent="0.35">
      <c r="A4" s="8">
        <v>2</v>
      </c>
      <c r="B4" s="7" t="s">
        <v>782</v>
      </c>
      <c r="C4" s="7" t="s">
        <v>783</v>
      </c>
      <c r="D4" s="67">
        <v>34001007118</v>
      </c>
      <c r="E4" s="7" t="s">
        <v>784</v>
      </c>
    </row>
    <row r="5" spans="1:5" x14ac:dyDescent="0.35">
      <c r="A5" s="8">
        <v>3</v>
      </c>
      <c r="B5" s="7" t="s">
        <v>386</v>
      </c>
      <c r="C5" s="7" t="s">
        <v>785</v>
      </c>
      <c r="D5" s="67">
        <v>34001002677</v>
      </c>
      <c r="E5" s="7" t="s">
        <v>786</v>
      </c>
    </row>
    <row r="6" spans="1:5" x14ac:dyDescent="0.35">
      <c r="A6" s="8">
        <v>4</v>
      </c>
      <c r="B6" s="7" t="s">
        <v>787</v>
      </c>
      <c r="C6" s="7" t="s">
        <v>788</v>
      </c>
      <c r="D6" s="67">
        <v>34001003622</v>
      </c>
      <c r="E6" s="7" t="s">
        <v>789</v>
      </c>
    </row>
    <row r="7" spans="1:5" x14ac:dyDescent="0.35">
      <c r="A7" s="8">
        <v>5</v>
      </c>
      <c r="B7" s="7" t="s">
        <v>737</v>
      </c>
      <c r="C7" s="7" t="s">
        <v>788</v>
      </c>
      <c r="D7" s="67">
        <v>34001003622</v>
      </c>
      <c r="E7" s="7" t="s">
        <v>789</v>
      </c>
    </row>
    <row r="8" spans="1:5" x14ac:dyDescent="0.35">
      <c r="A8" s="8">
        <v>6</v>
      </c>
      <c r="B8" s="7" t="s">
        <v>277</v>
      </c>
      <c r="C8" s="7" t="s">
        <v>790</v>
      </c>
      <c r="D8" s="67">
        <v>34001009391</v>
      </c>
      <c r="E8" s="7" t="s">
        <v>791</v>
      </c>
    </row>
    <row r="9" spans="1:5" x14ac:dyDescent="0.35">
      <c r="A9" s="8">
        <v>7</v>
      </c>
      <c r="B9" s="7" t="s">
        <v>792</v>
      </c>
      <c r="C9" s="7" t="s">
        <v>790</v>
      </c>
      <c r="D9" s="67">
        <v>34001004010</v>
      </c>
      <c r="E9" s="7" t="s">
        <v>791</v>
      </c>
    </row>
    <row r="10" spans="1:5" x14ac:dyDescent="0.35">
      <c r="A10" s="8">
        <v>8</v>
      </c>
      <c r="B10" s="7" t="s">
        <v>792</v>
      </c>
      <c r="C10" s="68" t="s">
        <v>793</v>
      </c>
      <c r="D10" s="69" t="s">
        <v>794</v>
      </c>
      <c r="E10" s="7" t="s">
        <v>795</v>
      </c>
    </row>
    <row r="11" spans="1:5" x14ac:dyDescent="0.35">
      <c r="A11" s="8">
        <v>9</v>
      </c>
      <c r="B11" s="7" t="s">
        <v>796</v>
      </c>
      <c r="C11" s="7" t="s">
        <v>797</v>
      </c>
      <c r="D11" s="67">
        <v>34001006417</v>
      </c>
      <c r="E11" s="7" t="s">
        <v>798</v>
      </c>
    </row>
    <row r="12" spans="1:5" x14ac:dyDescent="0.35">
      <c r="A12" s="8">
        <v>10</v>
      </c>
      <c r="B12" s="7" t="s">
        <v>799</v>
      </c>
      <c r="C12" s="7" t="s">
        <v>800</v>
      </c>
      <c r="D12" s="70" t="s">
        <v>801</v>
      </c>
      <c r="E12" s="7" t="s">
        <v>798</v>
      </c>
    </row>
    <row r="13" spans="1:5" x14ac:dyDescent="0.35">
      <c r="A13" s="8">
        <v>11</v>
      </c>
      <c r="B13" s="7" t="s">
        <v>738</v>
      </c>
      <c r="C13" s="7" t="s">
        <v>802</v>
      </c>
      <c r="D13" s="70" t="s">
        <v>803</v>
      </c>
      <c r="E13" s="7" t="s">
        <v>798</v>
      </c>
    </row>
    <row r="14" spans="1:5" x14ac:dyDescent="0.35">
      <c r="A14" s="8">
        <v>12</v>
      </c>
      <c r="B14" s="7" t="s">
        <v>261</v>
      </c>
      <c r="C14" s="7" t="s">
        <v>804</v>
      </c>
      <c r="D14" s="67">
        <v>34001001538</v>
      </c>
      <c r="E14" s="7" t="s">
        <v>798</v>
      </c>
    </row>
    <row r="15" spans="1:5" x14ac:dyDescent="0.35">
      <c r="A15" s="8">
        <v>13</v>
      </c>
      <c r="B15" s="7" t="s">
        <v>805</v>
      </c>
      <c r="C15" s="7" t="s">
        <v>806</v>
      </c>
      <c r="D15" s="67">
        <v>34801009329</v>
      </c>
      <c r="E15" s="7" t="s">
        <v>798</v>
      </c>
    </row>
    <row r="16" spans="1:5" x14ac:dyDescent="0.35">
      <c r="A16" s="8">
        <v>14</v>
      </c>
      <c r="B16" s="7" t="s">
        <v>807</v>
      </c>
      <c r="C16" s="7" t="s">
        <v>808</v>
      </c>
      <c r="D16" s="70" t="s">
        <v>809</v>
      </c>
      <c r="E16" s="7" t="s">
        <v>798</v>
      </c>
    </row>
    <row r="17" spans="1:5" x14ac:dyDescent="0.35">
      <c r="A17" s="8">
        <v>15</v>
      </c>
      <c r="B17" s="7" t="s">
        <v>406</v>
      </c>
      <c r="C17" s="7" t="s">
        <v>810</v>
      </c>
      <c r="D17" s="67">
        <v>34001006271</v>
      </c>
      <c r="E17" s="7" t="s">
        <v>811</v>
      </c>
    </row>
    <row r="18" spans="1:5" x14ac:dyDescent="0.35">
      <c r="A18" s="8">
        <v>16</v>
      </c>
      <c r="B18" s="7" t="s">
        <v>32</v>
      </c>
      <c r="C18" s="7" t="s">
        <v>810</v>
      </c>
      <c r="D18" s="67">
        <v>34001007413</v>
      </c>
      <c r="E18" s="7" t="s">
        <v>811</v>
      </c>
    </row>
    <row r="19" spans="1:5" x14ac:dyDescent="0.35">
      <c r="A19" s="8">
        <v>17</v>
      </c>
      <c r="B19" s="7" t="s">
        <v>812</v>
      </c>
      <c r="C19" s="7" t="s">
        <v>810</v>
      </c>
      <c r="D19" s="67">
        <v>34001008022</v>
      </c>
      <c r="E19" s="7" t="s">
        <v>811</v>
      </c>
    </row>
    <row r="20" spans="1:5" x14ac:dyDescent="0.35">
      <c r="A20" s="8">
        <v>18</v>
      </c>
      <c r="B20" s="7" t="s">
        <v>32</v>
      </c>
      <c r="C20" s="7" t="s">
        <v>813</v>
      </c>
      <c r="D20" s="67">
        <v>34001006254</v>
      </c>
      <c r="E20" s="7" t="s">
        <v>811</v>
      </c>
    </row>
    <row r="21" spans="1:5" x14ac:dyDescent="0.35">
      <c r="A21" s="8">
        <v>19</v>
      </c>
      <c r="B21" s="7" t="s">
        <v>787</v>
      </c>
      <c r="C21" s="7" t="s">
        <v>590</v>
      </c>
      <c r="D21" s="67">
        <v>34001006318</v>
      </c>
      <c r="E21" s="7" t="s">
        <v>811</v>
      </c>
    </row>
    <row r="22" spans="1:5" x14ac:dyDescent="0.35">
      <c r="A22" s="8">
        <v>20</v>
      </c>
      <c r="B22" s="7" t="s">
        <v>814</v>
      </c>
      <c r="C22" s="7" t="s">
        <v>815</v>
      </c>
      <c r="D22" s="67">
        <v>34001006241</v>
      </c>
      <c r="E22" s="7" t="s">
        <v>811</v>
      </c>
    </row>
    <row r="23" spans="1:5" x14ac:dyDescent="0.35">
      <c r="A23" s="8">
        <v>21</v>
      </c>
      <c r="B23" s="7" t="s">
        <v>442</v>
      </c>
      <c r="C23" s="7" t="s">
        <v>816</v>
      </c>
      <c r="D23" s="70" t="s">
        <v>817</v>
      </c>
      <c r="E23" s="7" t="s">
        <v>818</v>
      </c>
    </row>
    <row r="24" spans="1:5" x14ac:dyDescent="0.35">
      <c r="A24" s="8">
        <v>22</v>
      </c>
      <c r="B24" s="7" t="s">
        <v>819</v>
      </c>
      <c r="C24" s="7" t="s">
        <v>820</v>
      </c>
      <c r="D24" s="29" t="s">
        <v>821</v>
      </c>
      <c r="E24" s="7" t="s">
        <v>822</v>
      </c>
    </row>
    <row r="25" spans="1:5" x14ac:dyDescent="0.35">
      <c r="A25" s="8">
        <v>23</v>
      </c>
      <c r="B25" s="7" t="s">
        <v>823</v>
      </c>
      <c r="C25" s="7" t="s">
        <v>824</v>
      </c>
      <c r="D25" s="67">
        <v>34001005991</v>
      </c>
      <c r="E25" s="7" t="s">
        <v>822</v>
      </c>
    </row>
    <row r="26" spans="1:5" x14ac:dyDescent="0.35">
      <c r="A26" s="8">
        <v>24</v>
      </c>
      <c r="B26" s="7" t="s">
        <v>56</v>
      </c>
      <c r="C26" s="7" t="s">
        <v>825</v>
      </c>
      <c r="D26" s="67">
        <v>34001002343</v>
      </c>
      <c r="E26" s="7" t="s">
        <v>826</v>
      </c>
    </row>
    <row r="27" spans="1:5" x14ac:dyDescent="0.35">
      <c r="A27" s="8">
        <v>25</v>
      </c>
      <c r="B27" s="7" t="s">
        <v>827</v>
      </c>
      <c r="C27" s="7" t="s">
        <v>828</v>
      </c>
      <c r="D27" s="67">
        <v>34001005534</v>
      </c>
      <c r="E27" s="7" t="s">
        <v>826</v>
      </c>
    </row>
    <row r="28" spans="1:5" x14ac:dyDescent="0.35">
      <c r="A28" s="8">
        <v>26</v>
      </c>
      <c r="B28" s="7" t="s">
        <v>386</v>
      </c>
      <c r="C28" s="7" t="s">
        <v>825</v>
      </c>
      <c r="D28" s="67">
        <v>34001007524</v>
      </c>
      <c r="E28" s="7" t="s">
        <v>826</v>
      </c>
    </row>
    <row r="29" spans="1:5" x14ac:dyDescent="0.35">
      <c r="A29" s="8">
        <v>27</v>
      </c>
      <c r="B29" s="7" t="s">
        <v>829</v>
      </c>
      <c r="C29" s="7" t="s">
        <v>825</v>
      </c>
      <c r="D29" s="67">
        <v>34001005300</v>
      </c>
      <c r="E29" s="7" t="s">
        <v>826</v>
      </c>
    </row>
    <row r="30" spans="1:5" x14ac:dyDescent="0.35">
      <c r="A30" s="8">
        <v>28</v>
      </c>
      <c r="B30" s="7" t="s">
        <v>830</v>
      </c>
      <c r="C30" s="7" t="s">
        <v>554</v>
      </c>
      <c r="D30" s="29" t="s">
        <v>831</v>
      </c>
      <c r="E30" s="7" t="s">
        <v>832</v>
      </c>
    </row>
    <row r="31" spans="1:5" x14ac:dyDescent="0.35">
      <c r="A31" s="8">
        <v>29</v>
      </c>
      <c r="B31" s="7" t="s">
        <v>833</v>
      </c>
      <c r="C31" s="7" t="s">
        <v>834</v>
      </c>
      <c r="D31" s="67">
        <v>34001009054</v>
      </c>
      <c r="E31" s="7" t="s">
        <v>835</v>
      </c>
    </row>
    <row r="32" spans="1:5" x14ac:dyDescent="0.35">
      <c r="A32" s="8">
        <v>30</v>
      </c>
      <c r="B32" s="7" t="s">
        <v>836</v>
      </c>
      <c r="C32" s="7" t="s">
        <v>837</v>
      </c>
      <c r="D32" s="67">
        <v>34001002884</v>
      </c>
      <c r="E32" s="7" t="s">
        <v>838</v>
      </c>
    </row>
    <row r="33" spans="1:5" x14ac:dyDescent="0.35">
      <c r="A33" s="8">
        <v>31</v>
      </c>
      <c r="B33" s="7" t="s">
        <v>839</v>
      </c>
      <c r="C33" s="7" t="s">
        <v>840</v>
      </c>
      <c r="D33" s="67">
        <v>34001002268</v>
      </c>
      <c r="E33" s="7" t="s">
        <v>841</v>
      </c>
    </row>
    <row r="34" spans="1:5" x14ac:dyDescent="0.35">
      <c r="A34" s="8">
        <v>32</v>
      </c>
      <c r="B34" s="7" t="s">
        <v>732</v>
      </c>
      <c r="C34" s="7" t="s">
        <v>788</v>
      </c>
      <c r="D34" s="67">
        <v>34001005009</v>
      </c>
      <c r="E34" s="7" t="s">
        <v>841</v>
      </c>
    </row>
    <row r="35" spans="1:5" x14ac:dyDescent="0.35">
      <c r="A35" s="8">
        <v>33</v>
      </c>
      <c r="B35" s="7" t="s">
        <v>842</v>
      </c>
      <c r="C35" s="7" t="s">
        <v>843</v>
      </c>
      <c r="D35" s="67">
        <v>34001007509</v>
      </c>
      <c r="E35" s="7" t="s">
        <v>841</v>
      </c>
    </row>
    <row r="36" spans="1:5" x14ac:dyDescent="0.35">
      <c r="A36" s="8">
        <v>34</v>
      </c>
      <c r="B36" s="7" t="s">
        <v>844</v>
      </c>
      <c r="C36" s="7" t="s">
        <v>843</v>
      </c>
      <c r="D36" s="67">
        <v>34001006816</v>
      </c>
      <c r="E36" s="7" t="s">
        <v>841</v>
      </c>
    </row>
    <row r="37" spans="1:5" x14ac:dyDescent="0.35">
      <c r="A37" s="8">
        <v>35</v>
      </c>
      <c r="B37" s="7" t="s">
        <v>845</v>
      </c>
      <c r="C37" s="7" t="s">
        <v>846</v>
      </c>
      <c r="D37" s="67">
        <v>34001008150</v>
      </c>
      <c r="E37" s="7" t="s">
        <v>847</v>
      </c>
    </row>
    <row r="38" spans="1:5" x14ac:dyDescent="0.35">
      <c r="A38" s="8">
        <v>36</v>
      </c>
      <c r="B38" s="7" t="s">
        <v>787</v>
      </c>
      <c r="C38" s="7" t="s">
        <v>804</v>
      </c>
      <c r="D38" s="67">
        <v>34001007266</v>
      </c>
      <c r="E38" s="7" t="s">
        <v>847</v>
      </c>
    </row>
    <row r="39" spans="1:5" x14ac:dyDescent="0.35">
      <c r="A39" s="8">
        <v>37</v>
      </c>
      <c r="B39" s="7" t="s">
        <v>848</v>
      </c>
      <c r="C39" s="7" t="s">
        <v>849</v>
      </c>
      <c r="D39" s="67">
        <v>34001001416</v>
      </c>
      <c r="E39" s="7" t="s">
        <v>850</v>
      </c>
    </row>
    <row r="40" spans="1:5" x14ac:dyDescent="0.35">
      <c r="A40" s="8">
        <v>38</v>
      </c>
      <c r="B40" s="7" t="s">
        <v>741</v>
      </c>
      <c r="C40" s="7" t="s">
        <v>851</v>
      </c>
      <c r="D40" s="67">
        <v>34001008066</v>
      </c>
      <c r="E40" s="7" t="s">
        <v>852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13" sqref="E13"/>
    </sheetView>
  </sheetViews>
  <sheetFormatPr defaultRowHeight="16.5" x14ac:dyDescent="0.25"/>
  <cols>
    <col min="1" max="1" width="7.140625" style="11" customWidth="1"/>
    <col min="2" max="2" width="16.85546875" style="11" customWidth="1"/>
    <col min="3" max="3" width="25.7109375" style="11" customWidth="1"/>
    <col min="4" max="4" width="24" style="11" customWidth="1"/>
    <col min="5" max="5" width="29.85546875" style="11" customWidth="1"/>
    <col min="6" max="16384" width="9.140625" style="11"/>
  </cols>
  <sheetData>
    <row r="1" spans="1:9" x14ac:dyDescent="0.25">
      <c r="A1" s="241" t="s">
        <v>758</v>
      </c>
      <c r="B1" s="241"/>
      <c r="C1" s="241"/>
      <c r="D1" s="241"/>
      <c r="E1" s="241"/>
    </row>
    <row r="2" spans="1:9" ht="33" x14ac:dyDescent="0.25">
      <c r="A2" s="14" t="s">
        <v>0</v>
      </c>
      <c r="B2" s="14" t="s">
        <v>745</v>
      </c>
      <c r="C2" s="14" t="s">
        <v>746</v>
      </c>
      <c r="D2" s="40" t="s">
        <v>747</v>
      </c>
      <c r="E2" s="14" t="s">
        <v>337</v>
      </c>
    </row>
    <row r="3" spans="1:9" ht="33" x14ac:dyDescent="0.25">
      <c r="A3" s="244">
        <v>1</v>
      </c>
      <c r="B3" s="244" t="s">
        <v>748</v>
      </c>
      <c r="C3" s="30" t="s">
        <v>749</v>
      </c>
      <c r="D3" s="32" t="s">
        <v>750</v>
      </c>
      <c r="E3" s="32"/>
    </row>
    <row r="4" spans="1:9" ht="33" x14ac:dyDescent="0.25">
      <c r="A4" s="245"/>
      <c r="B4" s="245"/>
      <c r="C4" s="30" t="s">
        <v>751</v>
      </c>
      <c r="D4" s="32" t="s">
        <v>752</v>
      </c>
      <c r="E4" s="32"/>
    </row>
    <row r="5" spans="1:9" ht="33" x14ac:dyDescent="0.25">
      <c r="A5" s="245"/>
      <c r="B5" s="245"/>
      <c r="C5" s="30" t="s">
        <v>753</v>
      </c>
      <c r="D5" s="32" t="s">
        <v>754</v>
      </c>
      <c r="E5" s="32"/>
    </row>
    <row r="6" spans="1:9" ht="33" x14ac:dyDescent="0.25">
      <c r="A6" s="246"/>
      <c r="B6" s="246"/>
      <c r="C6" s="30" t="s">
        <v>778</v>
      </c>
      <c r="D6" s="32" t="s">
        <v>755</v>
      </c>
      <c r="E6" s="32" t="s">
        <v>756</v>
      </c>
    </row>
    <row r="7" spans="1:9" ht="33" x14ac:dyDescent="0.25">
      <c r="A7" s="244">
        <v>2</v>
      </c>
      <c r="B7" s="244" t="s">
        <v>758</v>
      </c>
      <c r="C7" s="30" t="s">
        <v>757</v>
      </c>
      <c r="D7" s="32" t="s">
        <v>750</v>
      </c>
      <c r="E7" s="32"/>
    </row>
    <row r="8" spans="1:9" ht="33" x14ac:dyDescent="0.25">
      <c r="A8" s="245"/>
      <c r="B8" s="245"/>
      <c r="C8" s="30" t="s">
        <v>759</v>
      </c>
      <c r="D8" s="32" t="s">
        <v>752</v>
      </c>
      <c r="E8" s="32"/>
      <c r="I8" s="65"/>
    </row>
    <row r="9" spans="1:9" ht="33" x14ac:dyDescent="0.25">
      <c r="A9" s="245"/>
      <c r="B9" s="245"/>
      <c r="C9" s="30" t="s">
        <v>760</v>
      </c>
      <c r="D9" s="32" t="s">
        <v>754</v>
      </c>
      <c r="E9" s="32"/>
    </row>
    <row r="10" spans="1:9" ht="33" x14ac:dyDescent="0.25">
      <c r="A10" s="245"/>
      <c r="B10" s="245"/>
      <c r="C10" s="30" t="s">
        <v>761</v>
      </c>
      <c r="D10" s="32" t="s">
        <v>755</v>
      </c>
      <c r="E10" s="32" t="s">
        <v>762</v>
      </c>
    </row>
    <row r="11" spans="1:9" ht="33" x14ac:dyDescent="0.25">
      <c r="A11" s="246"/>
      <c r="B11" s="246"/>
      <c r="C11" s="30" t="s">
        <v>763</v>
      </c>
      <c r="D11" s="32" t="s">
        <v>755</v>
      </c>
      <c r="E11" s="32" t="s">
        <v>764</v>
      </c>
    </row>
    <row r="12" spans="1:9" ht="33" x14ac:dyDescent="0.25">
      <c r="A12" s="244">
        <v>3</v>
      </c>
      <c r="B12" s="244" t="s">
        <v>765</v>
      </c>
      <c r="C12" s="30" t="s">
        <v>766</v>
      </c>
      <c r="D12" s="32" t="s">
        <v>750</v>
      </c>
      <c r="E12" s="32"/>
    </row>
    <row r="13" spans="1:9" ht="33" x14ac:dyDescent="0.25">
      <c r="A13" s="245"/>
      <c r="B13" s="245"/>
      <c r="C13" s="30" t="s">
        <v>767</v>
      </c>
      <c r="D13" s="32" t="s">
        <v>754</v>
      </c>
      <c r="E13" s="32"/>
    </row>
    <row r="14" spans="1:9" ht="33" x14ac:dyDescent="0.25">
      <c r="A14" s="246"/>
      <c r="B14" s="246"/>
      <c r="C14" s="30" t="s">
        <v>779</v>
      </c>
      <c r="D14" s="32" t="s">
        <v>755</v>
      </c>
      <c r="E14" s="32" t="s">
        <v>768</v>
      </c>
    </row>
    <row r="15" spans="1:9" ht="33" x14ac:dyDescent="0.25">
      <c r="A15" s="244">
        <v>4</v>
      </c>
      <c r="B15" s="244" t="s">
        <v>769</v>
      </c>
      <c r="C15" s="30" t="s">
        <v>770</v>
      </c>
      <c r="D15" s="32" t="s">
        <v>750</v>
      </c>
      <c r="E15" s="32"/>
    </row>
    <row r="16" spans="1:9" ht="33" x14ac:dyDescent="0.25">
      <c r="A16" s="245"/>
      <c r="B16" s="245"/>
      <c r="C16" s="30" t="s">
        <v>771</v>
      </c>
      <c r="D16" s="32" t="s">
        <v>772</v>
      </c>
      <c r="E16" s="32"/>
    </row>
    <row r="17" spans="1:5" ht="33" x14ac:dyDescent="0.25">
      <c r="A17" s="245"/>
      <c r="B17" s="245"/>
      <c r="C17" s="30" t="s">
        <v>773</v>
      </c>
      <c r="D17" s="32" t="s">
        <v>752</v>
      </c>
      <c r="E17" s="32"/>
    </row>
    <row r="18" spans="1:5" ht="33" x14ac:dyDescent="0.25">
      <c r="A18" s="245"/>
      <c r="B18" s="245"/>
      <c r="C18" s="30" t="s">
        <v>774</v>
      </c>
      <c r="D18" s="32" t="s">
        <v>754</v>
      </c>
      <c r="E18" s="32"/>
    </row>
    <row r="19" spans="1:5" ht="33" x14ac:dyDescent="0.25">
      <c r="A19" s="245"/>
      <c r="B19" s="245"/>
      <c r="C19" s="30" t="s">
        <v>775</v>
      </c>
      <c r="D19" s="32" t="s">
        <v>755</v>
      </c>
      <c r="E19" s="32" t="s">
        <v>776</v>
      </c>
    </row>
    <row r="20" spans="1:5" ht="33" x14ac:dyDescent="0.25">
      <c r="A20" s="246"/>
      <c r="B20" s="246"/>
      <c r="C20" s="30" t="s">
        <v>780</v>
      </c>
      <c r="D20" s="32" t="s">
        <v>755</v>
      </c>
      <c r="E20" s="32" t="s">
        <v>777</v>
      </c>
    </row>
  </sheetData>
  <mergeCells count="9">
    <mergeCell ref="A15:A20"/>
    <mergeCell ref="B15:B20"/>
    <mergeCell ref="A1:E1"/>
    <mergeCell ref="B7:B11"/>
    <mergeCell ref="A7:A11"/>
    <mergeCell ref="A3:A6"/>
    <mergeCell ref="B3:B6"/>
    <mergeCell ref="A12:A14"/>
    <mergeCell ref="B12:B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1" sqref="G11"/>
    </sheetView>
  </sheetViews>
  <sheetFormatPr defaultRowHeight="15" x14ac:dyDescent="0.25"/>
  <cols>
    <col min="2" max="2" width="11.42578125" customWidth="1"/>
    <col min="3" max="3" width="14.42578125" bestFit="1" customWidth="1"/>
    <col min="4" max="4" width="18.28515625" bestFit="1" customWidth="1"/>
    <col min="5" max="5" width="23" style="143" customWidth="1"/>
    <col min="6" max="6" width="12.7109375" bestFit="1" customWidth="1"/>
  </cols>
  <sheetData>
    <row r="1" spans="1:7" s="4" customFormat="1" ht="20.25" customHeight="1" x14ac:dyDescent="0.35">
      <c r="A1" s="247" t="s">
        <v>2341</v>
      </c>
      <c r="B1" s="247"/>
      <c r="C1" s="247"/>
      <c r="D1" s="247"/>
      <c r="E1" s="247"/>
      <c r="F1" s="247"/>
      <c r="G1" s="111"/>
    </row>
    <row r="2" spans="1:7" s="4" customFormat="1" ht="16.5" x14ac:dyDescent="0.35">
      <c r="A2" s="134" t="s">
        <v>0</v>
      </c>
      <c r="B2" s="134" t="s">
        <v>1</v>
      </c>
      <c r="C2" s="134" t="s">
        <v>2</v>
      </c>
      <c r="D2" s="134" t="s">
        <v>4</v>
      </c>
      <c r="E2" s="112" t="s">
        <v>2346</v>
      </c>
      <c r="F2" s="134" t="s">
        <v>195</v>
      </c>
    </row>
    <row r="3" spans="1:7" ht="16.5" x14ac:dyDescent="0.35">
      <c r="A3" s="244">
        <v>1</v>
      </c>
      <c r="B3" s="7" t="s">
        <v>1012</v>
      </c>
      <c r="C3" s="7" t="s">
        <v>2343</v>
      </c>
      <c r="D3" s="7">
        <v>30406900149</v>
      </c>
      <c r="E3" s="142">
        <v>31509</v>
      </c>
      <c r="F3" s="244" t="s">
        <v>2342</v>
      </c>
    </row>
    <row r="4" spans="1:7" ht="16.5" x14ac:dyDescent="0.35">
      <c r="A4" s="245"/>
      <c r="B4" s="7" t="s">
        <v>1948</v>
      </c>
      <c r="C4" s="7" t="s">
        <v>1309</v>
      </c>
      <c r="D4" s="7"/>
      <c r="E4" s="142">
        <v>30743</v>
      </c>
      <c r="F4" s="245"/>
    </row>
    <row r="5" spans="1:7" ht="16.5" x14ac:dyDescent="0.35">
      <c r="A5" s="245"/>
      <c r="B5" s="7" t="s">
        <v>308</v>
      </c>
      <c r="C5" s="7" t="s">
        <v>1309</v>
      </c>
      <c r="D5" s="7"/>
      <c r="E5" s="142">
        <v>38954</v>
      </c>
      <c r="F5" s="245"/>
    </row>
    <row r="6" spans="1:7" ht="16.5" x14ac:dyDescent="0.35">
      <c r="A6" s="245"/>
      <c r="B6" s="7" t="s">
        <v>2344</v>
      </c>
      <c r="C6" s="7" t="s">
        <v>1309</v>
      </c>
      <c r="D6" s="7"/>
      <c r="E6" s="142">
        <v>42826</v>
      </c>
      <c r="F6" s="245"/>
    </row>
    <row r="7" spans="1:7" ht="16.5" x14ac:dyDescent="0.35">
      <c r="A7" s="246"/>
      <c r="B7" s="7" t="s">
        <v>2345</v>
      </c>
      <c r="C7" s="7" t="s">
        <v>1309</v>
      </c>
      <c r="D7" s="7"/>
      <c r="E7" s="142">
        <v>39973</v>
      </c>
      <c r="F7" s="246"/>
    </row>
    <row r="8" spans="1:7" ht="16.5" x14ac:dyDescent="0.35">
      <c r="A8" s="244">
        <v>2</v>
      </c>
      <c r="B8" s="7" t="s">
        <v>2347</v>
      </c>
      <c r="C8" s="7" t="s">
        <v>2348</v>
      </c>
      <c r="D8" s="7">
        <v>30409300168</v>
      </c>
      <c r="E8" s="142">
        <v>31529</v>
      </c>
      <c r="F8" s="244" t="s">
        <v>2349</v>
      </c>
    </row>
    <row r="9" spans="1:7" ht="16.5" x14ac:dyDescent="0.35">
      <c r="A9" s="245"/>
      <c r="B9" s="7" t="s">
        <v>296</v>
      </c>
      <c r="C9" s="7" t="s">
        <v>2350</v>
      </c>
      <c r="D9" s="7"/>
      <c r="E9" s="142">
        <v>22951</v>
      </c>
      <c r="F9" s="245"/>
    </row>
    <row r="10" spans="1:7" ht="16.5" x14ac:dyDescent="0.35">
      <c r="A10" s="245"/>
      <c r="B10" s="7" t="s">
        <v>329</v>
      </c>
      <c r="C10" s="7" t="s">
        <v>2350</v>
      </c>
      <c r="D10" s="7"/>
      <c r="E10" s="142">
        <v>33128</v>
      </c>
      <c r="F10" s="245"/>
    </row>
    <row r="11" spans="1:7" ht="16.5" x14ac:dyDescent="0.35">
      <c r="A11" s="245"/>
      <c r="B11" s="7" t="s">
        <v>2351</v>
      </c>
      <c r="C11" s="7" t="s">
        <v>2350</v>
      </c>
      <c r="D11" s="7"/>
      <c r="E11" s="142">
        <v>40802</v>
      </c>
      <c r="F11" s="245"/>
    </row>
    <row r="12" spans="1:7" ht="16.5" x14ac:dyDescent="0.35">
      <c r="A12" s="245"/>
      <c r="B12" s="7" t="s">
        <v>2352</v>
      </c>
      <c r="C12" s="7" t="s">
        <v>2350</v>
      </c>
      <c r="D12" s="7"/>
      <c r="E12" s="142">
        <v>41746</v>
      </c>
      <c r="F12" s="245"/>
    </row>
    <row r="13" spans="1:7" ht="16.5" x14ac:dyDescent="0.35">
      <c r="A13" s="246"/>
      <c r="B13" s="7" t="s">
        <v>84</v>
      </c>
      <c r="C13" s="7" t="s">
        <v>2353</v>
      </c>
      <c r="D13" s="7"/>
      <c r="E13" s="142">
        <v>42206</v>
      </c>
      <c r="F13" s="246"/>
    </row>
    <row r="14" spans="1:7" ht="16.5" x14ac:dyDescent="0.35">
      <c r="A14" s="244">
        <v>3</v>
      </c>
      <c r="B14" s="7" t="s">
        <v>166</v>
      </c>
      <c r="C14" s="7" t="s">
        <v>2354</v>
      </c>
      <c r="D14" s="7">
        <v>30410700168</v>
      </c>
      <c r="E14" s="142">
        <v>26749</v>
      </c>
      <c r="F14" s="244" t="s">
        <v>2357</v>
      </c>
    </row>
    <row r="15" spans="1:7" ht="16.5" x14ac:dyDescent="0.35">
      <c r="A15" s="245"/>
      <c r="B15" s="7" t="s">
        <v>2355</v>
      </c>
      <c r="C15" s="7" t="s">
        <v>2354</v>
      </c>
      <c r="D15" s="7"/>
      <c r="E15" s="142">
        <v>33979</v>
      </c>
      <c r="F15" s="245"/>
    </row>
    <row r="16" spans="1:7" ht="16.5" x14ac:dyDescent="0.35">
      <c r="A16" s="246"/>
      <c r="B16" s="7" t="s">
        <v>2355</v>
      </c>
      <c r="C16" s="7" t="s">
        <v>2356</v>
      </c>
      <c r="D16" s="7"/>
      <c r="E16" s="142">
        <v>39692</v>
      </c>
      <c r="F16" s="246"/>
    </row>
  </sheetData>
  <mergeCells count="7">
    <mergeCell ref="F14:F16"/>
    <mergeCell ref="A14:A16"/>
    <mergeCell ref="A1:F1"/>
    <mergeCell ref="F3:F7"/>
    <mergeCell ref="A3:A7"/>
    <mergeCell ref="A8:A13"/>
    <mergeCell ref="F8:F13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9" sqref="E19"/>
    </sheetView>
  </sheetViews>
  <sheetFormatPr defaultRowHeight="16.5" x14ac:dyDescent="0.35"/>
  <cols>
    <col min="1" max="1" width="2.42578125" style="123" bestFit="1" customWidth="1"/>
    <col min="2" max="2" width="9.140625" style="4"/>
    <col min="3" max="3" width="23.28515625" style="4" customWidth="1"/>
    <col min="4" max="5" width="16.28515625" style="4" customWidth="1"/>
    <col min="6" max="7" width="17.5703125" style="4" customWidth="1"/>
    <col min="8" max="16384" width="9.140625" style="4"/>
  </cols>
  <sheetData>
    <row r="1" spans="1:7" x14ac:dyDescent="0.35">
      <c r="A1" s="236" t="s">
        <v>2136</v>
      </c>
      <c r="B1" s="236"/>
      <c r="C1" s="236"/>
      <c r="D1" s="236"/>
      <c r="E1" s="236"/>
      <c r="F1" s="236"/>
      <c r="G1" s="236"/>
    </row>
    <row r="2" spans="1:7" ht="28.5" x14ac:dyDescent="0.35">
      <c r="A2" s="5" t="s">
        <v>0</v>
      </c>
      <c r="B2" s="5" t="s">
        <v>1</v>
      </c>
      <c r="C2" s="5" t="s">
        <v>2</v>
      </c>
      <c r="D2" s="6" t="s">
        <v>4</v>
      </c>
      <c r="E2" s="5" t="s">
        <v>5</v>
      </c>
      <c r="F2" s="5" t="s">
        <v>2150</v>
      </c>
      <c r="G2" s="5" t="s">
        <v>2058</v>
      </c>
    </row>
    <row r="3" spans="1:7" x14ac:dyDescent="0.35">
      <c r="A3" s="122">
        <v>1</v>
      </c>
      <c r="B3" s="26" t="s">
        <v>267</v>
      </c>
      <c r="C3" s="26" t="s">
        <v>2137</v>
      </c>
      <c r="D3" s="37">
        <v>27001003115</v>
      </c>
      <c r="E3" s="37" t="s">
        <v>2145</v>
      </c>
      <c r="F3" s="37">
        <v>551189953</v>
      </c>
      <c r="G3" s="37" t="s">
        <v>2151</v>
      </c>
    </row>
    <row r="4" spans="1:7" ht="33" x14ac:dyDescent="0.35">
      <c r="A4" s="122">
        <v>2</v>
      </c>
      <c r="B4" s="26" t="s">
        <v>166</v>
      </c>
      <c r="C4" s="26" t="s">
        <v>2138</v>
      </c>
      <c r="D4" s="37">
        <v>27001007374</v>
      </c>
      <c r="E4" s="37" t="s">
        <v>2146</v>
      </c>
      <c r="F4" s="37">
        <v>598628282</v>
      </c>
      <c r="G4" s="37" t="s">
        <v>2152</v>
      </c>
    </row>
    <row r="5" spans="1:7" ht="33" x14ac:dyDescent="0.35">
      <c r="A5" s="122">
        <v>3</v>
      </c>
      <c r="B5" s="26" t="s">
        <v>1239</v>
      </c>
      <c r="C5" s="26" t="s">
        <v>2139</v>
      </c>
      <c r="D5" s="130"/>
      <c r="E5" s="37" t="s">
        <v>2146</v>
      </c>
      <c r="F5" s="37">
        <v>577308950</v>
      </c>
      <c r="G5" s="37" t="s">
        <v>2153</v>
      </c>
    </row>
    <row r="6" spans="1:7" x14ac:dyDescent="0.35">
      <c r="A6" s="122">
        <v>4</v>
      </c>
      <c r="B6" s="26" t="s">
        <v>393</v>
      </c>
      <c r="C6" s="26" t="s">
        <v>2140</v>
      </c>
      <c r="D6" s="37">
        <v>62007013969</v>
      </c>
      <c r="E6" s="37" t="s">
        <v>2147</v>
      </c>
      <c r="F6" s="37">
        <v>599230105</v>
      </c>
      <c r="G6" s="37" t="s">
        <v>2154</v>
      </c>
    </row>
    <row r="7" spans="1:7" x14ac:dyDescent="0.35">
      <c r="A7" s="122">
        <v>5</v>
      </c>
      <c r="B7" s="26" t="s">
        <v>2141</v>
      </c>
      <c r="C7" s="26" t="s">
        <v>2142</v>
      </c>
      <c r="D7" s="37">
        <v>27001003475</v>
      </c>
      <c r="E7" s="37" t="s">
        <v>2148</v>
      </c>
      <c r="F7" s="37">
        <v>551512396</v>
      </c>
      <c r="G7" s="37" t="s">
        <v>2152</v>
      </c>
    </row>
    <row r="8" spans="1:7" x14ac:dyDescent="0.35">
      <c r="A8" s="122">
        <v>6</v>
      </c>
      <c r="B8" s="26" t="s">
        <v>2143</v>
      </c>
      <c r="C8" s="26" t="s">
        <v>2144</v>
      </c>
      <c r="D8" s="37">
        <v>27001002018</v>
      </c>
      <c r="E8" s="37" t="s">
        <v>2149</v>
      </c>
      <c r="F8" s="37">
        <v>595639420</v>
      </c>
      <c r="G8" s="37" t="s">
        <v>2152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I13" sqref="I13"/>
    </sheetView>
  </sheetViews>
  <sheetFormatPr defaultRowHeight="15" x14ac:dyDescent="0.25"/>
  <cols>
    <col min="1" max="1" width="4.42578125" style="223" customWidth="1"/>
    <col min="2" max="2" width="23.28515625" style="223" customWidth="1"/>
    <col min="3" max="3" width="18" style="223" customWidth="1"/>
    <col min="4" max="16384" width="9.140625" style="223"/>
  </cols>
  <sheetData>
    <row r="1" spans="1:3" ht="19.5" customHeight="1" x14ac:dyDescent="0.25">
      <c r="B1" s="225" t="s">
        <v>3256</v>
      </c>
    </row>
    <row r="2" spans="1:3" ht="27.75" customHeight="1" x14ac:dyDescent="0.35">
      <c r="A2" s="71" t="s">
        <v>631</v>
      </c>
      <c r="B2" s="224" t="s">
        <v>993</v>
      </c>
      <c r="C2" s="104" t="s">
        <v>3187</v>
      </c>
    </row>
    <row r="3" spans="1:3" x14ac:dyDescent="0.25">
      <c r="A3" s="222">
        <v>1</v>
      </c>
      <c r="B3" s="222" t="s">
        <v>3188</v>
      </c>
      <c r="C3" s="222">
        <v>10422108943</v>
      </c>
    </row>
    <row r="4" spans="1:3" x14ac:dyDescent="0.25">
      <c r="A4" s="222">
        <v>2</v>
      </c>
      <c r="B4" s="222" t="s">
        <v>3189</v>
      </c>
      <c r="C4" s="222">
        <v>70406701897</v>
      </c>
    </row>
    <row r="5" spans="1:3" x14ac:dyDescent="0.25">
      <c r="A5" s="222">
        <v>3</v>
      </c>
      <c r="B5" s="222" t="s">
        <v>3190</v>
      </c>
      <c r="C5" s="222">
        <v>70406701897</v>
      </c>
    </row>
    <row r="6" spans="1:3" x14ac:dyDescent="0.25">
      <c r="A6" s="222">
        <v>4</v>
      </c>
      <c r="B6" s="222" t="s">
        <v>3191</v>
      </c>
      <c r="C6" s="222">
        <v>70407500019</v>
      </c>
    </row>
    <row r="7" spans="1:3" x14ac:dyDescent="0.25">
      <c r="A7" s="222">
        <v>5</v>
      </c>
      <c r="B7" s="222" t="s">
        <v>3192</v>
      </c>
      <c r="C7" s="222">
        <v>70407500168</v>
      </c>
    </row>
    <row r="8" spans="1:3" x14ac:dyDescent="0.25">
      <c r="A8" s="222">
        <v>6</v>
      </c>
      <c r="B8" s="222" t="s">
        <v>3193</v>
      </c>
      <c r="C8" s="222">
        <v>70407500337</v>
      </c>
    </row>
    <row r="9" spans="1:3" x14ac:dyDescent="0.25">
      <c r="A9" s="222">
        <v>7</v>
      </c>
      <c r="B9" s="222" t="s">
        <v>3194</v>
      </c>
      <c r="C9" s="222">
        <v>70407501220</v>
      </c>
    </row>
    <row r="10" spans="1:3" x14ac:dyDescent="0.25">
      <c r="A10" s="222">
        <v>8</v>
      </c>
      <c r="B10" s="222" t="s">
        <v>3195</v>
      </c>
      <c r="C10" s="222">
        <v>70407501775</v>
      </c>
    </row>
    <row r="11" spans="1:3" x14ac:dyDescent="0.25">
      <c r="A11" s="222">
        <v>9</v>
      </c>
      <c r="B11" s="222" t="s">
        <v>3196</v>
      </c>
      <c r="C11" s="222">
        <v>70407502296</v>
      </c>
    </row>
    <row r="12" spans="1:3" x14ac:dyDescent="0.25">
      <c r="A12" s="222">
        <v>10</v>
      </c>
      <c r="B12" s="222" t="s">
        <v>3197</v>
      </c>
      <c r="C12" s="222">
        <v>70407502466</v>
      </c>
    </row>
    <row r="13" spans="1:3" x14ac:dyDescent="0.25">
      <c r="A13" s="222">
        <v>11</v>
      </c>
      <c r="B13" s="222" t="s">
        <v>3198</v>
      </c>
      <c r="C13" s="222">
        <v>70407502512</v>
      </c>
    </row>
    <row r="14" spans="1:3" x14ac:dyDescent="0.25">
      <c r="A14" s="222">
        <v>12</v>
      </c>
      <c r="B14" s="222" t="s">
        <v>3199</v>
      </c>
      <c r="C14" s="222">
        <v>70408302033</v>
      </c>
    </row>
    <row r="15" spans="1:3" x14ac:dyDescent="0.25">
      <c r="A15" s="222">
        <v>13</v>
      </c>
      <c r="B15" s="222" t="s">
        <v>3200</v>
      </c>
      <c r="C15" s="222">
        <v>70408302034</v>
      </c>
    </row>
    <row r="16" spans="1:3" x14ac:dyDescent="0.25">
      <c r="A16" s="222">
        <v>14</v>
      </c>
      <c r="B16" s="222" t="s">
        <v>3201</v>
      </c>
      <c r="C16" s="222">
        <v>70410500132</v>
      </c>
    </row>
    <row r="17" spans="1:3" x14ac:dyDescent="0.25">
      <c r="A17" s="222">
        <v>15</v>
      </c>
      <c r="B17" s="222" t="s">
        <v>3202</v>
      </c>
      <c r="C17" s="222">
        <v>70410502047</v>
      </c>
    </row>
    <row r="18" spans="1:3" x14ac:dyDescent="0.25">
      <c r="A18" s="222">
        <v>16</v>
      </c>
      <c r="B18" s="222" t="s">
        <v>3203</v>
      </c>
      <c r="C18" s="222">
        <v>70410502050</v>
      </c>
    </row>
    <row r="19" spans="1:3" x14ac:dyDescent="0.25">
      <c r="A19" s="222">
        <v>17</v>
      </c>
      <c r="B19" s="222" t="s">
        <v>3204</v>
      </c>
      <c r="C19" s="222">
        <v>70411300087</v>
      </c>
    </row>
    <row r="20" spans="1:3" x14ac:dyDescent="0.25">
      <c r="A20" s="222">
        <v>20</v>
      </c>
      <c r="B20" s="222" t="s">
        <v>3205</v>
      </c>
      <c r="C20" s="222">
        <v>70411301929</v>
      </c>
    </row>
    <row r="21" spans="1:3" x14ac:dyDescent="0.25">
      <c r="A21" s="222">
        <v>21</v>
      </c>
      <c r="B21" s="222" t="s">
        <v>3206</v>
      </c>
      <c r="C21" s="222">
        <v>70412100081</v>
      </c>
    </row>
    <row r="22" spans="1:3" x14ac:dyDescent="0.25">
      <c r="A22" s="222">
        <v>22</v>
      </c>
      <c r="B22" s="222" t="s">
        <v>3207</v>
      </c>
      <c r="C22" s="222">
        <v>70412101337</v>
      </c>
    </row>
    <row r="23" spans="1:3" x14ac:dyDescent="0.25">
      <c r="A23" s="222">
        <v>23</v>
      </c>
      <c r="B23" s="222" t="s">
        <v>3208</v>
      </c>
      <c r="C23" s="222">
        <v>70412102316</v>
      </c>
    </row>
    <row r="24" spans="1:3" x14ac:dyDescent="0.25">
      <c r="A24" s="222">
        <v>24</v>
      </c>
      <c r="B24" s="222" t="s">
        <v>3209</v>
      </c>
      <c r="C24" s="222">
        <v>70412102346</v>
      </c>
    </row>
    <row r="25" spans="1:3" x14ac:dyDescent="0.25">
      <c r="A25" s="222">
        <v>25</v>
      </c>
      <c r="B25" s="222" t="s">
        <v>3210</v>
      </c>
      <c r="C25" s="222">
        <v>70413501060</v>
      </c>
    </row>
    <row r="26" spans="1:3" x14ac:dyDescent="0.25">
      <c r="A26" s="222">
        <v>26</v>
      </c>
      <c r="B26" s="222" t="s">
        <v>3211</v>
      </c>
      <c r="C26" s="222">
        <v>70417201572</v>
      </c>
    </row>
    <row r="27" spans="1:3" x14ac:dyDescent="0.25">
      <c r="A27" s="222">
        <v>27</v>
      </c>
      <c r="B27" s="222" t="s">
        <v>3212</v>
      </c>
      <c r="C27" s="222">
        <v>70417210140</v>
      </c>
    </row>
    <row r="28" spans="1:3" x14ac:dyDescent="0.25">
      <c r="A28" s="222">
        <v>28</v>
      </c>
      <c r="B28" s="222" t="s">
        <v>3213</v>
      </c>
      <c r="C28" s="222">
        <v>70417210213</v>
      </c>
    </row>
    <row r="29" spans="1:3" x14ac:dyDescent="0.25">
      <c r="A29" s="222">
        <v>29</v>
      </c>
      <c r="B29" s="222" t="s">
        <v>3214</v>
      </c>
      <c r="C29" s="222">
        <v>70417210387</v>
      </c>
    </row>
    <row r="30" spans="1:3" x14ac:dyDescent="0.25">
      <c r="A30" s="222">
        <v>30</v>
      </c>
      <c r="B30" s="222" t="s">
        <v>3215</v>
      </c>
      <c r="C30" s="222">
        <v>70407502193</v>
      </c>
    </row>
    <row r="31" spans="1:3" x14ac:dyDescent="0.25">
      <c r="A31" s="222">
        <v>31</v>
      </c>
      <c r="B31" s="222" t="s">
        <v>3216</v>
      </c>
      <c r="C31" s="222">
        <v>70407502294</v>
      </c>
    </row>
    <row r="32" spans="1:3" x14ac:dyDescent="0.25">
      <c r="A32" s="222">
        <v>32</v>
      </c>
      <c r="B32" s="222" t="s">
        <v>3217</v>
      </c>
      <c r="C32" s="222">
        <v>70408301901</v>
      </c>
    </row>
    <row r="33" spans="1:3" x14ac:dyDescent="0.25">
      <c r="A33" s="222">
        <v>33</v>
      </c>
      <c r="B33" s="222" t="s">
        <v>3218</v>
      </c>
      <c r="C33" s="222">
        <v>70408301974</v>
      </c>
    </row>
    <row r="34" spans="1:3" x14ac:dyDescent="0.25">
      <c r="A34" s="222">
        <v>34</v>
      </c>
      <c r="B34" s="222" t="s">
        <v>3219</v>
      </c>
      <c r="C34" s="222">
        <v>70416402006</v>
      </c>
    </row>
    <row r="35" spans="1:3" x14ac:dyDescent="0.25">
      <c r="A35" s="222">
        <v>35</v>
      </c>
      <c r="B35" s="222" t="s">
        <v>3220</v>
      </c>
      <c r="C35" s="222">
        <v>70416402010</v>
      </c>
    </row>
    <row r="36" spans="1:3" x14ac:dyDescent="0.25">
      <c r="A36" s="222">
        <v>36</v>
      </c>
      <c r="B36" s="222" t="s">
        <v>3221</v>
      </c>
      <c r="C36" s="222">
        <v>70416402141</v>
      </c>
    </row>
    <row r="37" spans="1:3" x14ac:dyDescent="0.25">
      <c r="A37" s="222">
        <v>37</v>
      </c>
      <c r="B37" s="222" t="s">
        <v>3222</v>
      </c>
      <c r="C37" s="222">
        <v>70416401372</v>
      </c>
    </row>
    <row r="38" spans="1:3" x14ac:dyDescent="0.25">
      <c r="A38" s="222">
        <v>38</v>
      </c>
      <c r="B38" s="222" t="s">
        <v>3223</v>
      </c>
      <c r="C38" s="222">
        <v>70416402012</v>
      </c>
    </row>
    <row r="39" spans="1:3" x14ac:dyDescent="0.25">
      <c r="A39" s="222">
        <v>39</v>
      </c>
      <c r="B39" s="222" t="s">
        <v>3224</v>
      </c>
      <c r="C39" s="222">
        <v>70409102001</v>
      </c>
    </row>
    <row r="40" spans="1:3" x14ac:dyDescent="0.25">
      <c r="A40" s="222">
        <v>40</v>
      </c>
      <c r="B40" s="222" t="s">
        <v>3225</v>
      </c>
      <c r="C40" s="222">
        <v>70404001909</v>
      </c>
    </row>
    <row r="41" spans="1:3" x14ac:dyDescent="0.25">
      <c r="A41" s="222">
        <v>41</v>
      </c>
      <c r="B41" s="222" t="s">
        <v>3226</v>
      </c>
      <c r="C41" s="222">
        <v>70412101264</v>
      </c>
    </row>
    <row r="42" spans="1:3" x14ac:dyDescent="0.25">
      <c r="A42" s="222">
        <v>42</v>
      </c>
      <c r="B42" s="222" t="s">
        <v>3227</v>
      </c>
      <c r="C42" s="222">
        <v>70412101359</v>
      </c>
    </row>
    <row r="43" spans="1:3" x14ac:dyDescent="0.25">
      <c r="A43" s="222">
        <v>43</v>
      </c>
      <c r="B43" s="222" t="s">
        <v>3228</v>
      </c>
      <c r="C43" s="222">
        <v>70412102319</v>
      </c>
    </row>
    <row r="44" spans="1:3" x14ac:dyDescent="0.25">
      <c r="A44" s="222">
        <v>44</v>
      </c>
      <c r="B44" s="222" t="s">
        <v>3229</v>
      </c>
      <c r="C44" s="222">
        <v>70414801856</v>
      </c>
    </row>
    <row r="45" spans="1:3" x14ac:dyDescent="0.25">
      <c r="A45" s="222">
        <v>45</v>
      </c>
      <c r="B45" s="222" t="s">
        <v>3230</v>
      </c>
      <c r="C45" s="222">
        <v>70414801926</v>
      </c>
    </row>
    <row r="46" spans="1:3" x14ac:dyDescent="0.25">
      <c r="A46" s="222">
        <v>46</v>
      </c>
      <c r="B46" s="222" t="s">
        <v>3231</v>
      </c>
      <c r="C46" s="222">
        <v>70416400181</v>
      </c>
    </row>
    <row r="47" spans="1:3" x14ac:dyDescent="0.25">
      <c r="A47" s="222">
        <v>47</v>
      </c>
      <c r="B47" s="222" t="s">
        <v>3232</v>
      </c>
      <c r="C47" s="222">
        <v>70416401239</v>
      </c>
    </row>
    <row r="48" spans="1:3" x14ac:dyDescent="0.25">
      <c r="A48" s="222">
        <v>48</v>
      </c>
      <c r="B48" s="222" t="s">
        <v>3233</v>
      </c>
      <c r="C48" s="222">
        <v>70416402003</v>
      </c>
    </row>
    <row r="49" spans="1:3" x14ac:dyDescent="0.25">
      <c r="A49" s="222">
        <v>49</v>
      </c>
      <c r="B49" s="222" t="s">
        <v>3234</v>
      </c>
      <c r="C49" s="222">
        <v>70407502573</v>
      </c>
    </row>
    <row r="50" spans="1:3" x14ac:dyDescent="0.25">
      <c r="A50" s="222">
        <v>50</v>
      </c>
      <c r="B50" s="222" t="s">
        <v>3235</v>
      </c>
      <c r="C50" s="222">
        <v>70407502716</v>
      </c>
    </row>
    <row r="51" spans="1:3" x14ac:dyDescent="0.25">
      <c r="A51" s="222">
        <v>51</v>
      </c>
      <c r="B51" s="222" t="s">
        <v>3236</v>
      </c>
      <c r="C51" s="222">
        <v>70408300111</v>
      </c>
    </row>
    <row r="52" spans="1:3" x14ac:dyDescent="0.25">
      <c r="A52" s="222">
        <v>52</v>
      </c>
      <c r="B52" s="222" t="s">
        <v>3237</v>
      </c>
      <c r="C52" s="222">
        <v>70408301791</v>
      </c>
    </row>
    <row r="53" spans="1:3" x14ac:dyDescent="0.25">
      <c r="A53" s="222">
        <v>53</v>
      </c>
      <c r="B53" s="222" t="s">
        <v>3238</v>
      </c>
      <c r="C53" s="222">
        <v>70408301862</v>
      </c>
    </row>
    <row r="54" spans="1:3" x14ac:dyDescent="0.25">
      <c r="A54" s="222">
        <v>54</v>
      </c>
      <c r="B54" s="222" t="s">
        <v>3239</v>
      </c>
      <c r="C54" s="222">
        <v>70408301913</v>
      </c>
    </row>
    <row r="55" spans="1:3" x14ac:dyDescent="0.25">
      <c r="A55" s="222">
        <v>55</v>
      </c>
      <c r="B55" s="222" t="s">
        <v>3240</v>
      </c>
      <c r="C55" s="222">
        <v>70408301932</v>
      </c>
    </row>
    <row r="56" spans="1:3" x14ac:dyDescent="0.25">
      <c r="A56" s="222">
        <v>56</v>
      </c>
      <c r="B56" s="222" t="s">
        <v>3241</v>
      </c>
      <c r="C56" s="222">
        <v>70408301937</v>
      </c>
    </row>
    <row r="57" spans="1:3" x14ac:dyDescent="0.25">
      <c r="A57" s="222">
        <v>57</v>
      </c>
      <c r="B57" s="222" t="s">
        <v>3242</v>
      </c>
      <c r="C57" s="222">
        <v>70408302036</v>
      </c>
    </row>
    <row r="58" spans="1:3" x14ac:dyDescent="0.25">
      <c r="A58" s="222">
        <v>58</v>
      </c>
      <c r="B58" s="222" t="s">
        <v>3243</v>
      </c>
      <c r="C58" s="222">
        <v>70409100062</v>
      </c>
    </row>
    <row r="59" spans="1:3" x14ac:dyDescent="0.25">
      <c r="A59" s="222">
        <v>59</v>
      </c>
      <c r="B59" s="222" t="s">
        <v>3244</v>
      </c>
      <c r="C59" s="222">
        <v>70409100916</v>
      </c>
    </row>
    <row r="60" spans="1:3" x14ac:dyDescent="0.25">
      <c r="A60" s="222">
        <v>60</v>
      </c>
      <c r="B60" s="222" t="s">
        <v>3245</v>
      </c>
      <c r="C60" s="222">
        <v>70409101813</v>
      </c>
    </row>
    <row r="61" spans="1:3" x14ac:dyDescent="0.25">
      <c r="A61" s="222">
        <v>61</v>
      </c>
      <c r="B61" s="222" t="s">
        <v>3246</v>
      </c>
      <c r="C61" s="222">
        <v>70409101962</v>
      </c>
    </row>
    <row r="62" spans="1:3" x14ac:dyDescent="0.25">
      <c r="A62" s="222">
        <v>62</v>
      </c>
      <c r="B62" s="222" t="s">
        <v>3247</v>
      </c>
      <c r="C62" s="222">
        <v>70409101970</v>
      </c>
    </row>
    <row r="63" spans="1:3" x14ac:dyDescent="0.25">
      <c r="A63" s="222">
        <v>63</v>
      </c>
      <c r="B63" s="222" t="s">
        <v>3248</v>
      </c>
      <c r="C63" s="222">
        <v>70409101994</v>
      </c>
    </row>
    <row r="64" spans="1:3" x14ac:dyDescent="0.25">
      <c r="A64" s="222">
        <v>64</v>
      </c>
      <c r="B64" s="222" t="s">
        <v>3249</v>
      </c>
      <c r="C64" s="222">
        <v>70407500717</v>
      </c>
    </row>
    <row r="65" spans="1:3" x14ac:dyDescent="0.25">
      <c r="A65" s="222">
        <v>65</v>
      </c>
      <c r="B65" s="222" t="s">
        <v>3250</v>
      </c>
      <c r="C65" s="222">
        <v>70407502064</v>
      </c>
    </row>
    <row r="66" spans="1:3" x14ac:dyDescent="0.25">
      <c r="A66" s="222">
        <v>66</v>
      </c>
      <c r="B66" s="222" t="s">
        <v>3251</v>
      </c>
      <c r="C66" s="222">
        <v>70409102905</v>
      </c>
    </row>
    <row r="67" spans="1:3" x14ac:dyDescent="0.25">
      <c r="A67" s="222">
        <v>67</v>
      </c>
      <c r="B67" s="222" t="s">
        <v>3252</v>
      </c>
      <c r="C67" s="222">
        <v>70417210323</v>
      </c>
    </row>
    <row r="68" spans="1:3" x14ac:dyDescent="0.25">
      <c r="A68" s="222">
        <v>68</v>
      </c>
      <c r="B68" s="222" t="s">
        <v>3253</v>
      </c>
      <c r="C68" s="222">
        <v>70412101359</v>
      </c>
    </row>
    <row r="69" spans="1:3" x14ac:dyDescent="0.25">
      <c r="A69" s="222">
        <v>69</v>
      </c>
      <c r="B69" s="222" t="s">
        <v>3254</v>
      </c>
      <c r="C69" s="222">
        <v>70416401239</v>
      </c>
    </row>
    <row r="70" spans="1:3" x14ac:dyDescent="0.25">
      <c r="A70" s="222">
        <v>70</v>
      </c>
      <c r="B70" s="222" t="s">
        <v>3255</v>
      </c>
      <c r="C70" s="222">
        <v>70416402004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9" sqref="F9"/>
    </sheetView>
  </sheetViews>
  <sheetFormatPr defaultRowHeight="16.5" x14ac:dyDescent="0.35"/>
  <cols>
    <col min="1" max="1" width="3" style="4" bestFit="1" customWidth="1"/>
    <col min="2" max="2" width="37.140625" style="4" customWidth="1"/>
    <col min="3" max="3" width="22.28515625" style="4" customWidth="1"/>
    <col min="4" max="4" width="23.5703125" style="4" customWidth="1"/>
    <col min="5" max="16384" width="9.140625" style="4"/>
  </cols>
  <sheetData>
    <row r="1" spans="1:7" s="49" customFormat="1" ht="17.25" x14ac:dyDescent="0.35">
      <c r="A1" s="230" t="s">
        <v>1594</v>
      </c>
      <c r="B1" s="230"/>
      <c r="C1" s="230"/>
      <c r="D1" s="230"/>
      <c r="E1" s="78"/>
      <c r="F1" s="78"/>
      <c r="G1" s="78"/>
    </row>
    <row r="2" spans="1:7" s="49" customFormat="1" ht="17.25" x14ac:dyDescent="0.35">
      <c r="A2" s="79" t="s">
        <v>0</v>
      </c>
      <c r="B2" s="80" t="s">
        <v>993</v>
      </c>
      <c r="C2" s="45" t="s">
        <v>195</v>
      </c>
      <c r="D2" s="45" t="s">
        <v>4</v>
      </c>
      <c r="E2" s="78"/>
      <c r="F2" s="78"/>
      <c r="G2" s="78"/>
    </row>
    <row r="3" spans="1:7" x14ac:dyDescent="0.35">
      <c r="A3" s="7">
        <v>1</v>
      </c>
      <c r="B3" s="7" t="s">
        <v>1595</v>
      </c>
      <c r="C3" s="7" t="s">
        <v>1596</v>
      </c>
      <c r="D3" s="7">
        <v>13001044889</v>
      </c>
    </row>
    <row r="4" spans="1:7" x14ac:dyDescent="0.35">
      <c r="A4" s="7">
        <v>2</v>
      </c>
      <c r="B4" s="7" t="s">
        <v>1597</v>
      </c>
      <c r="C4" s="7" t="s">
        <v>1596</v>
      </c>
      <c r="D4" s="7">
        <v>13001004531</v>
      </c>
    </row>
    <row r="5" spans="1:7" x14ac:dyDescent="0.35">
      <c r="A5" s="7">
        <v>3</v>
      </c>
      <c r="B5" s="7" t="s">
        <v>1602</v>
      </c>
      <c r="C5" s="7" t="s">
        <v>1596</v>
      </c>
      <c r="D5" s="7">
        <v>13001029671</v>
      </c>
    </row>
    <row r="6" spans="1:7" x14ac:dyDescent="0.35">
      <c r="A6" s="7">
        <v>4</v>
      </c>
      <c r="B6" s="7" t="s">
        <v>1601</v>
      </c>
      <c r="C6" s="7" t="s">
        <v>1598</v>
      </c>
      <c r="D6" s="7">
        <v>13001004006</v>
      </c>
    </row>
    <row r="7" spans="1:7" x14ac:dyDescent="0.35">
      <c r="A7" s="7">
        <v>5</v>
      </c>
      <c r="B7" s="7" t="s">
        <v>1600</v>
      </c>
      <c r="C7" s="7" t="s">
        <v>1599</v>
      </c>
      <c r="D7" s="7">
        <v>13001017592</v>
      </c>
    </row>
  </sheetData>
  <mergeCells count="1">
    <mergeCell ref="A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sqref="A1:E2"/>
    </sheetView>
  </sheetViews>
  <sheetFormatPr defaultRowHeight="16.5" x14ac:dyDescent="0.35"/>
  <cols>
    <col min="1" max="1" width="9.140625" style="31"/>
    <col min="2" max="2" width="11.28515625" style="4" customWidth="1"/>
    <col min="3" max="3" width="17.140625" style="4" customWidth="1"/>
    <col min="4" max="4" width="18.140625" style="4" customWidth="1"/>
    <col min="5" max="5" width="16.28515625" style="4" customWidth="1"/>
    <col min="6" max="16384" width="9.140625" style="4"/>
  </cols>
  <sheetData>
    <row r="1" spans="1:5" x14ac:dyDescent="0.35">
      <c r="A1" s="236" t="s">
        <v>893</v>
      </c>
      <c r="B1" s="236"/>
      <c r="C1" s="236"/>
      <c r="D1" s="236"/>
      <c r="E1" s="236"/>
    </row>
    <row r="2" spans="1:5" s="11" customFormat="1" x14ac:dyDescent="0.25">
      <c r="A2" s="5" t="s">
        <v>0</v>
      </c>
      <c r="B2" s="5" t="s">
        <v>1</v>
      </c>
      <c r="C2" s="5" t="s">
        <v>2</v>
      </c>
      <c r="D2" s="6" t="s">
        <v>4</v>
      </c>
      <c r="E2" s="5" t="s">
        <v>5</v>
      </c>
    </row>
    <row r="3" spans="1:5" x14ac:dyDescent="0.35">
      <c r="A3" s="8">
        <v>1</v>
      </c>
      <c r="B3" s="7" t="s">
        <v>894</v>
      </c>
      <c r="C3" s="7" t="s">
        <v>895</v>
      </c>
      <c r="D3" s="7">
        <v>56001008960</v>
      </c>
      <c r="E3" s="7" t="s">
        <v>904</v>
      </c>
    </row>
    <row r="4" spans="1:5" x14ac:dyDescent="0.35">
      <c r="A4" s="8">
        <v>2</v>
      </c>
      <c r="B4" s="7" t="s">
        <v>896</v>
      </c>
      <c r="C4" s="7" t="s">
        <v>897</v>
      </c>
      <c r="D4" s="7">
        <v>56001017730</v>
      </c>
      <c r="E4" s="7" t="s">
        <v>905</v>
      </c>
    </row>
    <row r="5" spans="1:5" x14ac:dyDescent="0.35">
      <c r="A5" s="8">
        <v>3</v>
      </c>
      <c r="B5" s="7" t="s">
        <v>898</v>
      </c>
      <c r="C5" s="7" t="s">
        <v>899</v>
      </c>
      <c r="D5" s="7">
        <v>56001004029</v>
      </c>
      <c r="E5" s="7" t="s">
        <v>906</v>
      </c>
    </row>
    <row r="6" spans="1:5" x14ac:dyDescent="0.35">
      <c r="A6" s="8">
        <v>4</v>
      </c>
      <c r="B6" s="7" t="s">
        <v>900</v>
      </c>
      <c r="C6" s="7" t="s">
        <v>901</v>
      </c>
      <c r="D6" s="7">
        <v>56001002418</v>
      </c>
      <c r="E6" s="7" t="s">
        <v>907</v>
      </c>
    </row>
    <row r="7" spans="1:5" x14ac:dyDescent="0.35">
      <c r="A7" s="8">
        <v>5</v>
      </c>
      <c r="B7" s="7" t="s">
        <v>902</v>
      </c>
      <c r="C7" s="7" t="s">
        <v>903</v>
      </c>
      <c r="D7" s="22">
        <v>56001000632</v>
      </c>
      <c r="E7" s="7" t="s">
        <v>41</v>
      </c>
    </row>
    <row r="8" spans="1:5" x14ac:dyDescent="0.35">
      <c r="A8" s="8">
        <v>6</v>
      </c>
      <c r="B8" s="7" t="s">
        <v>934</v>
      </c>
      <c r="C8" s="7" t="s">
        <v>935</v>
      </c>
      <c r="D8" s="7">
        <v>56001017247</v>
      </c>
      <c r="E8" s="7" t="s">
        <v>908</v>
      </c>
    </row>
    <row r="9" spans="1:5" x14ac:dyDescent="0.35">
      <c r="A9" s="8">
        <v>7</v>
      </c>
      <c r="B9" s="7" t="s">
        <v>538</v>
      </c>
      <c r="C9" s="7" t="s">
        <v>936</v>
      </c>
      <c r="D9" s="7">
        <v>56001015309</v>
      </c>
      <c r="E9" s="7" t="s">
        <v>909</v>
      </c>
    </row>
    <row r="10" spans="1:5" x14ac:dyDescent="0.35">
      <c r="A10" s="8">
        <v>8</v>
      </c>
      <c r="B10" s="7" t="s">
        <v>582</v>
      </c>
      <c r="C10" s="7" t="s">
        <v>937</v>
      </c>
      <c r="D10" s="7">
        <v>56001018611</v>
      </c>
      <c r="E10" s="7" t="s">
        <v>909</v>
      </c>
    </row>
    <row r="11" spans="1:5" x14ac:dyDescent="0.35">
      <c r="A11" s="8">
        <v>9</v>
      </c>
      <c r="B11" s="7" t="s">
        <v>938</v>
      </c>
      <c r="C11" s="7" t="s">
        <v>939</v>
      </c>
      <c r="D11" s="7">
        <v>56001021038</v>
      </c>
      <c r="E11" s="22" t="s">
        <v>910</v>
      </c>
    </row>
    <row r="12" spans="1:5" x14ac:dyDescent="0.35">
      <c r="A12" s="8">
        <v>10</v>
      </c>
      <c r="B12" s="7" t="s">
        <v>862</v>
      </c>
      <c r="C12" s="7" t="s">
        <v>940</v>
      </c>
      <c r="D12" s="7">
        <v>56001004632</v>
      </c>
      <c r="E12" s="7" t="s">
        <v>911</v>
      </c>
    </row>
    <row r="13" spans="1:5" x14ac:dyDescent="0.35">
      <c r="A13" s="8">
        <v>11</v>
      </c>
      <c r="B13" s="7" t="s">
        <v>32</v>
      </c>
      <c r="C13" s="7" t="s">
        <v>941</v>
      </c>
      <c r="D13" s="7">
        <v>56001008132</v>
      </c>
      <c r="E13" s="7" t="s">
        <v>912</v>
      </c>
    </row>
    <row r="14" spans="1:5" x14ac:dyDescent="0.35">
      <c r="A14" s="8">
        <v>12</v>
      </c>
      <c r="B14" s="7" t="s">
        <v>509</v>
      </c>
      <c r="C14" s="7" t="s">
        <v>942</v>
      </c>
      <c r="D14" s="22">
        <v>56001004838</v>
      </c>
      <c r="E14" s="7" t="s">
        <v>912</v>
      </c>
    </row>
    <row r="15" spans="1:5" x14ac:dyDescent="0.35">
      <c r="A15" s="8">
        <v>13</v>
      </c>
      <c r="B15" s="7" t="s">
        <v>943</v>
      </c>
      <c r="C15" s="7" t="s">
        <v>944</v>
      </c>
      <c r="D15" s="7">
        <v>56001014519</v>
      </c>
      <c r="E15" s="7" t="s">
        <v>913</v>
      </c>
    </row>
    <row r="16" spans="1:5" x14ac:dyDescent="0.35">
      <c r="A16" s="8">
        <v>14</v>
      </c>
      <c r="B16" s="7" t="s">
        <v>945</v>
      </c>
      <c r="C16" s="7" t="s">
        <v>946</v>
      </c>
      <c r="D16" s="22">
        <v>56001018922</v>
      </c>
      <c r="E16" s="7" t="s">
        <v>914</v>
      </c>
    </row>
    <row r="17" spans="1:5" x14ac:dyDescent="0.35">
      <c r="A17" s="8">
        <v>15</v>
      </c>
      <c r="B17" s="7" t="s">
        <v>947</v>
      </c>
      <c r="C17" s="7" t="s">
        <v>948</v>
      </c>
      <c r="D17" s="22">
        <v>56001015652</v>
      </c>
      <c r="E17" s="7" t="s">
        <v>914</v>
      </c>
    </row>
    <row r="18" spans="1:5" x14ac:dyDescent="0.35">
      <c r="A18" s="8">
        <v>16</v>
      </c>
      <c r="B18" s="7" t="s">
        <v>949</v>
      </c>
      <c r="C18" s="7" t="s">
        <v>948</v>
      </c>
      <c r="D18" s="22">
        <v>56001020987</v>
      </c>
      <c r="E18" s="7" t="s">
        <v>914</v>
      </c>
    </row>
    <row r="19" spans="1:5" x14ac:dyDescent="0.35">
      <c r="A19" s="8">
        <v>17</v>
      </c>
      <c r="B19" s="7" t="s">
        <v>950</v>
      </c>
      <c r="C19" s="7" t="s">
        <v>951</v>
      </c>
      <c r="D19" s="22">
        <v>56001006777</v>
      </c>
      <c r="E19" s="22" t="s">
        <v>914</v>
      </c>
    </row>
    <row r="20" spans="1:5" x14ac:dyDescent="0.35">
      <c r="A20" s="8">
        <v>18</v>
      </c>
      <c r="B20" s="7" t="s">
        <v>220</v>
      </c>
      <c r="C20" s="7" t="s">
        <v>952</v>
      </c>
      <c r="D20" s="7">
        <v>56001015869</v>
      </c>
      <c r="E20" s="22" t="s">
        <v>914</v>
      </c>
    </row>
    <row r="21" spans="1:5" x14ac:dyDescent="0.35">
      <c r="A21" s="8">
        <v>19</v>
      </c>
      <c r="B21" s="7" t="s">
        <v>953</v>
      </c>
      <c r="C21" s="7" t="s">
        <v>954</v>
      </c>
      <c r="D21" s="22">
        <v>56001010776</v>
      </c>
      <c r="E21" s="7" t="s">
        <v>914</v>
      </c>
    </row>
    <row r="22" spans="1:5" x14ac:dyDescent="0.35">
      <c r="A22" s="8">
        <v>20</v>
      </c>
      <c r="B22" s="7" t="s">
        <v>955</v>
      </c>
      <c r="C22" s="7" t="s">
        <v>954</v>
      </c>
      <c r="D22" s="22">
        <v>56001013549</v>
      </c>
      <c r="E22" s="22" t="s">
        <v>914</v>
      </c>
    </row>
    <row r="23" spans="1:5" x14ac:dyDescent="0.35">
      <c r="A23" s="8">
        <v>21</v>
      </c>
      <c r="B23" s="7" t="s">
        <v>956</v>
      </c>
      <c r="C23" s="7" t="s">
        <v>952</v>
      </c>
      <c r="D23" s="22">
        <v>56001010926</v>
      </c>
      <c r="E23" s="22" t="s">
        <v>915</v>
      </c>
    </row>
    <row r="24" spans="1:5" x14ac:dyDescent="0.35">
      <c r="A24" s="8">
        <v>22</v>
      </c>
      <c r="B24" s="7" t="s">
        <v>957</v>
      </c>
      <c r="C24" s="7" t="s">
        <v>958</v>
      </c>
      <c r="D24" s="7">
        <v>56001018585</v>
      </c>
      <c r="E24" s="7" t="s">
        <v>916</v>
      </c>
    </row>
    <row r="25" spans="1:5" x14ac:dyDescent="0.35">
      <c r="A25" s="8">
        <v>23</v>
      </c>
      <c r="B25" s="7" t="s">
        <v>959</v>
      </c>
      <c r="C25" s="7" t="s">
        <v>960</v>
      </c>
      <c r="D25" s="7">
        <v>56001018334</v>
      </c>
      <c r="E25" s="7" t="s">
        <v>917</v>
      </c>
    </row>
    <row r="26" spans="1:5" x14ac:dyDescent="0.35">
      <c r="A26" s="8">
        <v>24</v>
      </c>
      <c r="B26" s="7" t="s">
        <v>961</v>
      </c>
      <c r="C26" s="7" t="s">
        <v>962</v>
      </c>
      <c r="D26" s="7">
        <v>56001008289</v>
      </c>
      <c r="E26" s="7" t="s">
        <v>918</v>
      </c>
    </row>
    <row r="27" spans="1:5" x14ac:dyDescent="0.35">
      <c r="A27" s="8">
        <v>25</v>
      </c>
      <c r="B27" s="7" t="s">
        <v>963</v>
      </c>
      <c r="C27" s="7" t="s">
        <v>960</v>
      </c>
      <c r="D27" s="7">
        <v>56001017499</v>
      </c>
      <c r="E27" s="7" t="s">
        <v>917</v>
      </c>
    </row>
    <row r="28" spans="1:5" x14ac:dyDescent="0.35">
      <c r="A28" s="8">
        <v>26</v>
      </c>
      <c r="B28" s="7" t="s">
        <v>964</v>
      </c>
      <c r="C28" s="7" t="s">
        <v>962</v>
      </c>
      <c r="D28" s="7">
        <v>56001006058</v>
      </c>
      <c r="E28" s="7" t="s">
        <v>916</v>
      </c>
    </row>
    <row r="29" spans="1:5" x14ac:dyDescent="0.35">
      <c r="A29" s="8">
        <v>27</v>
      </c>
      <c r="B29" s="7" t="s">
        <v>726</v>
      </c>
      <c r="C29" s="7" t="s">
        <v>940</v>
      </c>
      <c r="D29" s="7">
        <v>56001015770</v>
      </c>
      <c r="E29" s="22" t="s">
        <v>919</v>
      </c>
    </row>
    <row r="30" spans="1:5" x14ac:dyDescent="0.35">
      <c r="A30" s="8">
        <v>28</v>
      </c>
      <c r="B30" s="7" t="s">
        <v>959</v>
      </c>
      <c r="C30" s="7" t="s">
        <v>940</v>
      </c>
      <c r="D30" s="7">
        <v>56001004043</v>
      </c>
      <c r="E30" s="7" t="s">
        <v>919</v>
      </c>
    </row>
    <row r="31" spans="1:5" x14ac:dyDescent="0.35">
      <c r="A31" s="8">
        <v>29</v>
      </c>
      <c r="B31" s="7" t="s">
        <v>965</v>
      </c>
      <c r="C31" s="7" t="s">
        <v>966</v>
      </c>
      <c r="D31" s="7">
        <v>56001002385</v>
      </c>
      <c r="E31" s="22" t="s">
        <v>920</v>
      </c>
    </row>
    <row r="32" spans="1:5" x14ac:dyDescent="0.35">
      <c r="A32" s="8">
        <v>30</v>
      </c>
      <c r="B32" s="7" t="s">
        <v>967</v>
      </c>
      <c r="C32" s="7" t="s">
        <v>968</v>
      </c>
      <c r="D32" s="7">
        <v>56001021533</v>
      </c>
      <c r="E32" s="22" t="s">
        <v>921</v>
      </c>
    </row>
    <row r="33" spans="1:5" x14ac:dyDescent="0.35">
      <c r="A33" s="8">
        <v>31</v>
      </c>
      <c r="B33" s="7" t="s">
        <v>969</v>
      </c>
      <c r="C33" s="7" t="s">
        <v>222</v>
      </c>
      <c r="D33" s="7">
        <v>56001018255</v>
      </c>
      <c r="E33" s="7" t="s">
        <v>919</v>
      </c>
    </row>
    <row r="34" spans="1:5" x14ac:dyDescent="0.35">
      <c r="A34" s="8">
        <v>32</v>
      </c>
      <c r="B34" s="7" t="s">
        <v>970</v>
      </c>
      <c r="C34" s="7" t="s">
        <v>455</v>
      </c>
      <c r="D34" s="7">
        <v>56001014727</v>
      </c>
      <c r="E34" s="7" t="s">
        <v>922</v>
      </c>
    </row>
    <row r="35" spans="1:5" x14ac:dyDescent="0.35">
      <c r="A35" s="8">
        <v>33</v>
      </c>
      <c r="B35" s="7" t="s">
        <v>528</v>
      </c>
      <c r="C35" s="7" t="s">
        <v>503</v>
      </c>
      <c r="D35" s="7">
        <v>56001005606</v>
      </c>
      <c r="E35" s="7" t="s">
        <v>923</v>
      </c>
    </row>
    <row r="36" spans="1:5" x14ac:dyDescent="0.35">
      <c r="A36" s="8">
        <v>34</v>
      </c>
      <c r="B36" s="7" t="s">
        <v>971</v>
      </c>
      <c r="C36" s="7" t="s">
        <v>309</v>
      </c>
      <c r="D36" s="7">
        <v>56001017989</v>
      </c>
      <c r="E36" s="7" t="s">
        <v>924</v>
      </c>
    </row>
    <row r="37" spans="1:5" x14ac:dyDescent="0.35">
      <c r="A37" s="8">
        <v>35</v>
      </c>
      <c r="B37" s="7" t="s">
        <v>419</v>
      </c>
      <c r="C37" s="7" t="s">
        <v>309</v>
      </c>
      <c r="D37" s="22">
        <v>56001018651</v>
      </c>
      <c r="E37" s="22" t="s">
        <v>922</v>
      </c>
    </row>
    <row r="38" spans="1:5" x14ac:dyDescent="0.35">
      <c r="A38" s="8">
        <v>36</v>
      </c>
      <c r="B38" s="7" t="s">
        <v>972</v>
      </c>
      <c r="C38" s="7" t="s">
        <v>973</v>
      </c>
      <c r="D38" s="22">
        <v>56001005979</v>
      </c>
      <c r="E38" s="22" t="s">
        <v>923</v>
      </c>
    </row>
    <row r="39" spans="1:5" x14ac:dyDescent="0.35">
      <c r="A39" s="8">
        <v>37</v>
      </c>
      <c r="B39" s="7" t="s">
        <v>974</v>
      </c>
      <c r="C39" s="7" t="s">
        <v>72</v>
      </c>
      <c r="D39" s="22">
        <v>18001009963</v>
      </c>
      <c r="E39" s="22" t="s">
        <v>923</v>
      </c>
    </row>
    <row r="40" spans="1:5" x14ac:dyDescent="0.35">
      <c r="A40" s="8">
        <v>38</v>
      </c>
      <c r="B40" s="7" t="s">
        <v>612</v>
      </c>
      <c r="C40" s="7" t="s">
        <v>309</v>
      </c>
      <c r="D40" s="22">
        <v>56001017130</v>
      </c>
      <c r="E40" s="22" t="s">
        <v>923</v>
      </c>
    </row>
    <row r="41" spans="1:5" x14ac:dyDescent="0.35">
      <c r="A41" s="8">
        <v>39</v>
      </c>
      <c r="B41" s="7" t="s">
        <v>23</v>
      </c>
      <c r="C41" s="7" t="s">
        <v>309</v>
      </c>
      <c r="D41" s="22">
        <v>56001017007</v>
      </c>
      <c r="E41" s="22" t="s">
        <v>923</v>
      </c>
    </row>
    <row r="42" spans="1:5" x14ac:dyDescent="0.35">
      <c r="A42" s="8">
        <v>40</v>
      </c>
      <c r="B42" s="7" t="s">
        <v>975</v>
      </c>
      <c r="C42" s="7" t="s">
        <v>976</v>
      </c>
      <c r="D42" s="22">
        <v>56001006103</v>
      </c>
      <c r="E42" s="22" t="s">
        <v>925</v>
      </c>
    </row>
    <row r="43" spans="1:5" x14ac:dyDescent="0.35">
      <c r="A43" s="8">
        <v>41</v>
      </c>
      <c r="B43" s="7" t="s">
        <v>977</v>
      </c>
      <c r="C43" s="7" t="s">
        <v>976</v>
      </c>
      <c r="D43" s="22">
        <v>56001016622</v>
      </c>
      <c r="E43" s="22" t="s">
        <v>925</v>
      </c>
    </row>
    <row r="44" spans="1:5" x14ac:dyDescent="0.35">
      <c r="A44" s="8">
        <v>42</v>
      </c>
      <c r="B44" s="7" t="s">
        <v>509</v>
      </c>
      <c r="C44" s="7" t="s">
        <v>941</v>
      </c>
      <c r="D44" s="7">
        <v>56001011500</v>
      </c>
      <c r="E44" s="22" t="s">
        <v>926</v>
      </c>
    </row>
    <row r="45" spans="1:5" x14ac:dyDescent="0.35">
      <c r="A45" s="8">
        <v>43</v>
      </c>
      <c r="B45" s="7" t="s">
        <v>900</v>
      </c>
      <c r="C45" s="7" t="s">
        <v>978</v>
      </c>
      <c r="D45" s="22">
        <v>56001009525</v>
      </c>
      <c r="E45" s="7" t="s">
        <v>927</v>
      </c>
    </row>
    <row r="46" spans="1:5" x14ac:dyDescent="0.35">
      <c r="A46" s="8">
        <v>44</v>
      </c>
      <c r="B46" s="7" t="s">
        <v>979</v>
      </c>
      <c r="C46" s="7" t="s">
        <v>980</v>
      </c>
      <c r="D46" s="22">
        <v>56001001441</v>
      </c>
      <c r="E46" s="22" t="s">
        <v>928</v>
      </c>
    </row>
    <row r="47" spans="1:5" x14ac:dyDescent="0.35">
      <c r="A47" s="8">
        <v>45</v>
      </c>
      <c r="B47" s="7" t="s">
        <v>956</v>
      </c>
      <c r="C47" s="7" t="s">
        <v>981</v>
      </c>
      <c r="D47" s="22">
        <v>60001069694</v>
      </c>
      <c r="E47" s="22" t="s">
        <v>929</v>
      </c>
    </row>
    <row r="48" spans="1:5" x14ac:dyDescent="0.35">
      <c r="A48" s="8">
        <v>46</v>
      </c>
      <c r="B48" s="7" t="s">
        <v>728</v>
      </c>
      <c r="C48" s="7" t="s">
        <v>992</v>
      </c>
      <c r="D48" s="22">
        <v>56001020715</v>
      </c>
      <c r="E48" s="22" t="s">
        <v>930</v>
      </c>
    </row>
    <row r="49" spans="1:5" x14ac:dyDescent="0.35">
      <c r="A49" s="8">
        <v>47</v>
      </c>
      <c r="B49" s="7" t="s">
        <v>945</v>
      </c>
      <c r="C49" s="7" t="s">
        <v>991</v>
      </c>
      <c r="D49" s="22">
        <v>56001021024</v>
      </c>
      <c r="E49" s="22" t="s">
        <v>931</v>
      </c>
    </row>
    <row r="50" spans="1:5" x14ac:dyDescent="0.35">
      <c r="A50" s="8">
        <v>48</v>
      </c>
      <c r="B50" s="7" t="s">
        <v>242</v>
      </c>
      <c r="C50" s="7" t="s">
        <v>597</v>
      </c>
      <c r="D50" s="22">
        <v>56001020664</v>
      </c>
      <c r="E50" s="22" t="s">
        <v>932</v>
      </c>
    </row>
    <row r="51" spans="1:5" x14ac:dyDescent="0.35">
      <c r="A51" s="8">
        <v>49</v>
      </c>
      <c r="B51" s="7" t="s">
        <v>71</v>
      </c>
      <c r="C51" s="7" t="s">
        <v>990</v>
      </c>
      <c r="D51" s="22">
        <v>56001017329</v>
      </c>
      <c r="E51" s="22" t="s">
        <v>931</v>
      </c>
    </row>
    <row r="52" spans="1:5" x14ac:dyDescent="0.35">
      <c r="A52" s="8">
        <v>50</v>
      </c>
      <c r="B52" s="7" t="s">
        <v>988</v>
      </c>
      <c r="C52" s="7" t="s">
        <v>989</v>
      </c>
      <c r="D52" s="22">
        <v>56001017578</v>
      </c>
      <c r="E52" s="22" t="s">
        <v>931</v>
      </c>
    </row>
    <row r="53" spans="1:5" x14ac:dyDescent="0.35">
      <c r="A53" s="8">
        <v>51</v>
      </c>
      <c r="B53" s="7" t="s">
        <v>959</v>
      </c>
      <c r="C53" s="7" t="s">
        <v>987</v>
      </c>
      <c r="D53" s="22">
        <v>56001003856</v>
      </c>
      <c r="E53" s="22" t="s">
        <v>933</v>
      </c>
    </row>
    <row r="54" spans="1:5" x14ac:dyDescent="0.35">
      <c r="A54" s="8">
        <v>52</v>
      </c>
      <c r="B54" s="7" t="s">
        <v>985</v>
      </c>
      <c r="C54" s="7" t="s">
        <v>986</v>
      </c>
      <c r="D54" s="22">
        <v>56001008132</v>
      </c>
      <c r="E54" s="22" t="s">
        <v>912</v>
      </c>
    </row>
    <row r="55" spans="1:5" x14ac:dyDescent="0.35">
      <c r="A55" s="8">
        <v>53</v>
      </c>
      <c r="B55" s="7" t="s">
        <v>71</v>
      </c>
      <c r="C55" s="7" t="s">
        <v>984</v>
      </c>
      <c r="D55" s="22">
        <v>56001014739</v>
      </c>
      <c r="E55" s="22" t="s">
        <v>912</v>
      </c>
    </row>
    <row r="56" spans="1:5" x14ac:dyDescent="0.35">
      <c r="A56" s="8">
        <v>54</v>
      </c>
      <c r="B56" s="7" t="s">
        <v>885</v>
      </c>
      <c r="C56" s="7" t="s">
        <v>983</v>
      </c>
      <c r="D56" s="22">
        <v>56001022418</v>
      </c>
      <c r="E56" s="22" t="s">
        <v>912</v>
      </c>
    </row>
    <row r="57" spans="1:5" x14ac:dyDescent="0.35">
      <c r="A57" s="8">
        <v>55</v>
      </c>
      <c r="B57" s="7" t="s">
        <v>380</v>
      </c>
      <c r="C57" s="7" t="s">
        <v>982</v>
      </c>
      <c r="D57" s="22">
        <v>56001016314</v>
      </c>
      <c r="E57" s="22" t="s">
        <v>912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A2" sqref="A2:XFD2"/>
    </sheetView>
  </sheetViews>
  <sheetFormatPr defaultRowHeight="16.5" x14ac:dyDescent="0.25"/>
  <cols>
    <col min="1" max="1" width="4.7109375" style="11" customWidth="1"/>
    <col min="2" max="2" width="12.85546875" style="13" bestFit="1" customWidth="1"/>
    <col min="3" max="3" width="16" style="13" bestFit="1" customWidth="1"/>
    <col min="4" max="4" width="19.28515625" style="11" customWidth="1"/>
    <col min="5" max="5" width="17.7109375" style="11" customWidth="1"/>
    <col min="6" max="6" width="27.7109375" style="13" customWidth="1"/>
    <col min="7" max="16384" width="9.140625" style="11"/>
  </cols>
  <sheetData>
    <row r="1" spans="1:6" x14ac:dyDescent="0.25">
      <c r="A1" s="226" t="s">
        <v>630</v>
      </c>
      <c r="B1" s="226"/>
      <c r="C1" s="226"/>
      <c r="D1" s="226"/>
      <c r="E1" s="226"/>
      <c r="F1" s="226"/>
    </row>
    <row r="2" spans="1:6" ht="28.5" x14ac:dyDescent="0.2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 x14ac:dyDescent="0.25">
      <c r="A3" s="10">
        <v>1</v>
      </c>
      <c r="B3" s="12" t="s">
        <v>6</v>
      </c>
      <c r="C3" s="12" t="s">
        <v>7</v>
      </c>
      <c r="D3" s="15">
        <v>30747</v>
      </c>
      <c r="E3" s="16">
        <v>21001007196</v>
      </c>
      <c r="F3" s="12" t="s">
        <v>8</v>
      </c>
    </row>
    <row r="4" spans="1:6" x14ac:dyDescent="0.25">
      <c r="A4" s="10">
        <v>2</v>
      </c>
      <c r="B4" s="12" t="s">
        <v>9</v>
      </c>
      <c r="C4" s="12" t="s">
        <v>10</v>
      </c>
      <c r="D4" s="15">
        <v>32133</v>
      </c>
      <c r="E4" s="16">
        <v>64001013110</v>
      </c>
      <c r="F4" s="12" t="s">
        <v>8</v>
      </c>
    </row>
    <row r="5" spans="1:6" x14ac:dyDescent="0.25">
      <c r="A5" s="10">
        <v>3</v>
      </c>
      <c r="B5" s="12" t="s">
        <v>11</v>
      </c>
      <c r="C5" s="12" t="s">
        <v>7</v>
      </c>
      <c r="D5" s="15">
        <v>41018</v>
      </c>
      <c r="E5" s="16" t="s">
        <v>12</v>
      </c>
      <c r="F5" s="12" t="s">
        <v>8</v>
      </c>
    </row>
    <row r="6" spans="1:6" x14ac:dyDescent="0.25">
      <c r="A6" s="10">
        <v>4</v>
      </c>
      <c r="B6" s="12" t="s">
        <v>13</v>
      </c>
      <c r="C6" s="12" t="s">
        <v>7</v>
      </c>
      <c r="D6" s="15">
        <v>42778</v>
      </c>
      <c r="E6" s="16" t="s">
        <v>299</v>
      </c>
      <c r="F6" s="12" t="s">
        <v>8</v>
      </c>
    </row>
    <row r="7" spans="1:6" x14ac:dyDescent="0.25">
      <c r="A7" s="10">
        <v>5</v>
      </c>
      <c r="B7" s="12" t="s">
        <v>14</v>
      </c>
      <c r="C7" s="12" t="s">
        <v>15</v>
      </c>
      <c r="D7" s="15">
        <v>24915</v>
      </c>
      <c r="E7" s="16" t="s">
        <v>16</v>
      </c>
      <c r="F7" s="12" t="s">
        <v>17</v>
      </c>
    </row>
    <row r="8" spans="1:6" x14ac:dyDescent="0.25">
      <c r="A8" s="10">
        <v>6</v>
      </c>
      <c r="B8" s="12" t="s">
        <v>18</v>
      </c>
      <c r="C8" s="12" t="s">
        <v>19</v>
      </c>
      <c r="D8" s="15">
        <v>36320</v>
      </c>
      <c r="E8" s="16" t="s">
        <v>20</v>
      </c>
      <c r="F8" s="12" t="s">
        <v>17</v>
      </c>
    </row>
    <row r="9" spans="1:6" x14ac:dyDescent="0.25">
      <c r="A9" s="10">
        <v>7</v>
      </c>
      <c r="B9" s="12" t="s">
        <v>21</v>
      </c>
      <c r="C9" s="12" t="s">
        <v>19</v>
      </c>
      <c r="D9" s="15">
        <v>37758</v>
      </c>
      <c r="E9" s="16" t="s">
        <v>22</v>
      </c>
      <c r="F9" s="12" t="s">
        <v>17</v>
      </c>
    </row>
    <row r="10" spans="1:6" x14ac:dyDescent="0.25">
      <c r="A10" s="10">
        <v>8</v>
      </c>
      <c r="B10" s="12" t="s">
        <v>23</v>
      </c>
      <c r="C10" s="12" t="s">
        <v>24</v>
      </c>
      <c r="D10" s="15">
        <v>22211</v>
      </c>
      <c r="E10" s="16" t="s">
        <v>25</v>
      </c>
      <c r="F10" s="12" t="s">
        <v>26</v>
      </c>
    </row>
    <row r="11" spans="1:6" x14ac:dyDescent="0.25">
      <c r="A11" s="10">
        <v>9</v>
      </c>
      <c r="B11" s="12" t="s">
        <v>27</v>
      </c>
      <c r="C11" s="12" t="s">
        <v>28</v>
      </c>
      <c r="D11" s="15">
        <v>29011</v>
      </c>
      <c r="E11" s="16" t="s">
        <v>29</v>
      </c>
      <c r="F11" s="12" t="s">
        <v>26</v>
      </c>
    </row>
    <row r="12" spans="1:6" x14ac:dyDescent="0.25">
      <c r="A12" s="10">
        <v>10</v>
      </c>
      <c r="B12" s="12" t="s">
        <v>30</v>
      </c>
      <c r="C12" s="12" t="s">
        <v>24</v>
      </c>
      <c r="D12" s="15">
        <v>39684</v>
      </c>
      <c r="E12" s="16" t="s">
        <v>31</v>
      </c>
      <c r="F12" s="12" t="s">
        <v>26</v>
      </c>
    </row>
    <row r="13" spans="1:6" x14ac:dyDescent="0.25">
      <c r="A13" s="10">
        <v>11</v>
      </c>
      <c r="B13" s="12" t="s">
        <v>32</v>
      </c>
      <c r="C13" s="12" t="s">
        <v>24</v>
      </c>
      <c r="D13" s="15">
        <v>42402</v>
      </c>
      <c r="E13" s="16" t="s">
        <v>33</v>
      </c>
      <c r="F13" s="12" t="s">
        <v>26</v>
      </c>
    </row>
    <row r="14" spans="1:6" x14ac:dyDescent="0.25">
      <c r="A14" s="10">
        <v>12</v>
      </c>
      <c r="B14" s="12" t="s">
        <v>34</v>
      </c>
      <c r="C14" s="12" t="s">
        <v>35</v>
      </c>
      <c r="D14" s="15">
        <v>20853</v>
      </c>
      <c r="E14" s="16" t="s">
        <v>36</v>
      </c>
      <c r="F14" s="12" t="s">
        <v>37</v>
      </c>
    </row>
    <row r="15" spans="1:6" x14ac:dyDescent="0.25">
      <c r="A15" s="10">
        <v>13</v>
      </c>
      <c r="B15" s="12" t="s">
        <v>38</v>
      </c>
      <c r="C15" s="12" t="s">
        <v>39</v>
      </c>
      <c r="D15" s="15">
        <v>21399</v>
      </c>
      <c r="E15" s="16" t="s">
        <v>40</v>
      </c>
      <c r="F15" s="12" t="s">
        <v>37</v>
      </c>
    </row>
    <row r="16" spans="1:6" x14ac:dyDescent="0.25">
      <c r="A16" s="10">
        <v>14</v>
      </c>
      <c r="B16" s="12" t="s">
        <v>41</v>
      </c>
      <c r="C16" s="12" t="s">
        <v>35</v>
      </c>
      <c r="D16" s="15">
        <v>30837</v>
      </c>
      <c r="E16" s="16" t="s">
        <v>42</v>
      </c>
      <c r="F16" s="12" t="s">
        <v>37</v>
      </c>
    </row>
    <row r="17" spans="1:6" x14ac:dyDescent="0.25">
      <c r="A17" s="10">
        <v>15</v>
      </c>
      <c r="B17" s="12" t="s">
        <v>43</v>
      </c>
      <c r="C17" s="12" t="s">
        <v>35</v>
      </c>
      <c r="D17" s="15">
        <v>31324</v>
      </c>
      <c r="E17" s="16" t="s">
        <v>44</v>
      </c>
      <c r="F17" s="12" t="s">
        <v>37</v>
      </c>
    </row>
    <row r="18" spans="1:6" x14ac:dyDescent="0.25">
      <c r="A18" s="10">
        <v>16</v>
      </c>
      <c r="B18" s="12" t="s">
        <v>45</v>
      </c>
      <c r="C18" s="12" t="s">
        <v>46</v>
      </c>
      <c r="D18" s="15">
        <v>31963</v>
      </c>
      <c r="E18" s="16" t="s">
        <v>47</v>
      </c>
      <c r="F18" s="12" t="s">
        <v>37</v>
      </c>
    </row>
    <row r="19" spans="1:6" x14ac:dyDescent="0.25">
      <c r="A19" s="10">
        <v>17</v>
      </c>
      <c r="B19" s="12" t="s">
        <v>48</v>
      </c>
      <c r="C19" s="12" t="s">
        <v>35</v>
      </c>
      <c r="D19" s="15">
        <v>33488</v>
      </c>
      <c r="E19" s="16" t="s">
        <v>49</v>
      </c>
      <c r="F19" s="12" t="s">
        <v>37</v>
      </c>
    </row>
    <row r="20" spans="1:6" x14ac:dyDescent="0.25">
      <c r="A20" s="10">
        <v>18</v>
      </c>
      <c r="B20" s="12" t="s">
        <v>50</v>
      </c>
      <c r="C20" s="12" t="s">
        <v>51</v>
      </c>
      <c r="D20" s="15">
        <v>33659</v>
      </c>
      <c r="E20" s="16" t="s">
        <v>52</v>
      </c>
      <c r="F20" s="12" t="s">
        <v>37</v>
      </c>
    </row>
    <row r="21" spans="1:6" x14ac:dyDescent="0.25">
      <c r="A21" s="10">
        <v>19</v>
      </c>
      <c r="B21" s="12" t="s">
        <v>53</v>
      </c>
      <c r="C21" s="12" t="s">
        <v>35</v>
      </c>
      <c r="D21" s="15">
        <v>39936</v>
      </c>
      <c r="E21" s="16" t="s">
        <v>54</v>
      </c>
      <c r="F21" s="12" t="s">
        <v>37</v>
      </c>
    </row>
    <row r="22" spans="1:6" x14ac:dyDescent="0.25">
      <c r="A22" s="10">
        <v>20</v>
      </c>
      <c r="B22" s="12" t="s">
        <v>30</v>
      </c>
      <c r="C22" s="12" t="s">
        <v>35</v>
      </c>
      <c r="D22" s="15">
        <v>40591</v>
      </c>
      <c r="E22" s="16" t="s">
        <v>55</v>
      </c>
      <c r="F22" s="12" t="s">
        <v>37</v>
      </c>
    </row>
    <row r="23" spans="1:6" x14ac:dyDescent="0.25">
      <c r="A23" s="10">
        <v>21</v>
      </c>
      <c r="B23" s="12" t="s">
        <v>56</v>
      </c>
      <c r="C23" s="12" t="s">
        <v>35</v>
      </c>
      <c r="D23" s="15">
        <v>42124</v>
      </c>
      <c r="E23" s="16" t="s">
        <v>57</v>
      </c>
      <c r="F23" s="12" t="s">
        <v>37</v>
      </c>
    </row>
    <row r="24" spans="1:6" x14ac:dyDescent="0.25">
      <c r="A24" s="10">
        <v>22</v>
      </c>
      <c r="B24" s="12" t="s">
        <v>58</v>
      </c>
      <c r="C24" s="12" t="s">
        <v>59</v>
      </c>
      <c r="D24" s="15">
        <v>23444</v>
      </c>
      <c r="E24" s="16" t="s">
        <v>60</v>
      </c>
      <c r="F24" s="12" t="s">
        <v>37</v>
      </c>
    </row>
    <row r="25" spans="1:6" x14ac:dyDescent="0.25">
      <c r="A25" s="10">
        <v>23</v>
      </c>
      <c r="B25" s="12" t="s">
        <v>61</v>
      </c>
      <c r="C25" s="12" t="s">
        <v>62</v>
      </c>
      <c r="D25" s="15">
        <v>25174</v>
      </c>
      <c r="E25" s="16" t="s">
        <v>63</v>
      </c>
      <c r="F25" s="12" t="s">
        <v>37</v>
      </c>
    </row>
    <row r="26" spans="1:6" x14ac:dyDescent="0.25">
      <c r="A26" s="10">
        <v>24</v>
      </c>
      <c r="B26" s="12" t="s">
        <v>64</v>
      </c>
      <c r="C26" s="12" t="s">
        <v>59</v>
      </c>
      <c r="D26" s="15">
        <v>35282</v>
      </c>
      <c r="E26" s="16" t="s">
        <v>65</v>
      </c>
      <c r="F26" s="12" t="s">
        <v>37</v>
      </c>
    </row>
    <row r="27" spans="1:6" x14ac:dyDescent="0.25">
      <c r="A27" s="10">
        <v>25</v>
      </c>
      <c r="B27" s="12" t="s">
        <v>66</v>
      </c>
      <c r="C27" s="12" t="s">
        <v>59</v>
      </c>
      <c r="D27" s="15">
        <v>35706</v>
      </c>
      <c r="E27" s="16" t="s">
        <v>67</v>
      </c>
      <c r="F27" s="12" t="s">
        <v>37</v>
      </c>
    </row>
    <row r="28" spans="1:6" x14ac:dyDescent="0.25">
      <c r="A28" s="10">
        <v>26</v>
      </c>
      <c r="B28" s="12" t="s">
        <v>68</v>
      </c>
      <c r="C28" s="12" t="s">
        <v>59</v>
      </c>
      <c r="D28" s="15">
        <v>36368</v>
      </c>
      <c r="E28" s="16" t="s">
        <v>69</v>
      </c>
      <c r="F28" s="12" t="s">
        <v>37</v>
      </c>
    </row>
    <row r="29" spans="1:6" x14ac:dyDescent="0.25">
      <c r="A29" s="10">
        <v>27</v>
      </c>
      <c r="B29" s="12" t="s">
        <v>30</v>
      </c>
      <c r="C29" s="12" t="s">
        <v>59</v>
      </c>
      <c r="D29" s="15">
        <v>38833</v>
      </c>
      <c r="E29" s="16" t="s">
        <v>70</v>
      </c>
      <c r="F29" s="12" t="s">
        <v>37</v>
      </c>
    </row>
    <row r="30" spans="1:6" x14ac:dyDescent="0.25">
      <c r="A30" s="10">
        <v>28</v>
      </c>
      <c r="B30" s="12" t="s">
        <v>71</v>
      </c>
      <c r="C30" s="12" t="s">
        <v>72</v>
      </c>
      <c r="D30" s="15">
        <v>21356</v>
      </c>
      <c r="E30" s="16" t="s">
        <v>73</v>
      </c>
      <c r="F30" s="12" t="s">
        <v>37</v>
      </c>
    </row>
    <row r="31" spans="1:6" x14ac:dyDescent="0.25">
      <c r="A31" s="10">
        <v>29</v>
      </c>
      <c r="B31" s="12" t="s">
        <v>74</v>
      </c>
      <c r="C31" s="12" t="s">
        <v>75</v>
      </c>
      <c r="D31" s="15">
        <v>23504</v>
      </c>
      <c r="E31" s="16" t="s">
        <v>76</v>
      </c>
      <c r="F31" s="12" t="s">
        <v>37</v>
      </c>
    </row>
    <row r="32" spans="1:6" x14ac:dyDescent="0.25">
      <c r="A32" s="10">
        <v>30</v>
      </c>
      <c r="B32" s="12" t="s">
        <v>77</v>
      </c>
      <c r="C32" s="12" t="s">
        <v>72</v>
      </c>
      <c r="D32" s="15">
        <v>30716</v>
      </c>
      <c r="E32" s="16" t="s">
        <v>78</v>
      </c>
      <c r="F32" s="12" t="s">
        <v>37</v>
      </c>
    </row>
    <row r="33" spans="1:6" x14ac:dyDescent="0.25">
      <c r="A33" s="10">
        <v>31</v>
      </c>
      <c r="B33" s="12" t="s">
        <v>79</v>
      </c>
      <c r="C33" s="12" t="s">
        <v>72</v>
      </c>
      <c r="D33" s="15">
        <v>31995</v>
      </c>
      <c r="E33" s="16" t="s">
        <v>80</v>
      </c>
      <c r="F33" s="12" t="s">
        <v>37</v>
      </c>
    </row>
    <row r="34" spans="1:6" x14ac:dyDescent="0.25">
      <c r="A34" s="10">
        <v>32</v>
      </c>
      <c r="B34" s="12" t="s">
        <v>81</v>
      </c>
      <c r="C34" s="12" t="s">
        <v>82</v>
      </c>
      <c r="D34" s="15">
        <v>32964</v>
      </c>
      <c r="E34" s="16" t="s">
        <v>83</v>
      </c>
      <c r="F34" s="12" t="s">
        <v>37</v>
      </c>
    </row>
    <row r="35" spans="1:6" x14ac:dyDescent="0.25">
      <c r="A35" s="10">
        <v>33</v>
      </c>
      <c r="B35" s="12" t="s">
        <v>84</v>
      </c>
      <c r="C35" s="12" t="s">
        <v>72</v>
      </c>
      <c r="D35" s="15">
        <v>42005</v>
      </c>
      <c r="E35" s="16" t="s">
        <v>85</v>
      </c>
      <c r="F35" s="12" t="s">
        <v>37</v>
      </c>
    </row>
    <row r="36" spans="1:6" x14ac:dyDescent="0.25">
      <c r="A36" s="10">
        <v>34</v>
      </c>
      <c r="B36" s="12" t="s">
        <v>86</v>
      </c>
      <c r="C36" s="12" t="s">
        <v>72</v>
      </c>
      <c r="D36" s="15">
        <v>42682</v>
      </c>
      <c r="E36" s="16" t="s">
        <v>87</v>
      </c>
      <c r="F36" s="12" t="s">
        <v>37</v>
      </c>
    </row>
    <row r="37" spans="1:6" x14ac:dyDescent="0.25">
      <c r="A37" s="10">
        <v>35</v>
      </c>
      <c r="B37" s="12" t="s">
        <v>43</v>
      </c>
      <c r="C37" s="12" t="s">
        <v>88</v>
      </c>
      <c r="D37" s="15">
        <v>33790</v>
      </c>
      <c r="E37" s="16" t="s">
        <v>89</v>
      </c>
      <c r="F37" s="12" t="s">
        <v>90</v>
      </c>
    </row>
    <row r="38" spans="1:6" x14ac:dyDescent="0.25">
      <c r="A38" s="10">
        <v>36</v>
      </c>
      <c r="B38" s="12" t="s">
        <v>91</v>
      </c>
      <c r="C38" s="12" t="s">
        <v>92</v>
      </c>
      <c r="D38" s="15">
        <v>35199</v>
      </c>
      <c r="E38" s="16" t="s">
        <v>93</v>
      </c>
      <c r="F38" s="12" t="s">
        <v>90</v>
      </c>
    </row>
    <row r="39" spans="1:6" x14ac:dyDescent="0.25">
      <c r="A39" s="10">
        <v>37</v>
      </c>
      <c r="B39" s="12" t="s">
        <v>94</v>
      </c>
      <c r="C39" s="12" t="s">
        <v>88</v>
      </c>
      <c r="D39" s="15">
        <v>41398</v>
      </c>
      <c r="E39" s="16" t="s">
        <v>95</v>
      </c>
      <c r="F39" s="12" t="s">
        <v>90</v>
      </c>
    </row>
    <row r="40" spans="1:6" x14ac:dyDescent="0.25">
      <c r="A40" s="10">
        <v>38</v>
      </c>
      <c r="B40" s="12" t="s">
        <v>56</v>
      </c>
      <c r="C40" s="12" t="s">
        <v>88</v>
      </c>
      <c r="D40" s="15">
        <v>42045</v>
      </c>
      <c r="E40" s="16" t="s">
        <v>96</v>
      </c>
      <c r="F40" s="12" t="s">
        <v>90</v>
      </c>
    </row>
    <row r="41" spans="1:6" x14ac:dyDescent="0.25">
      <c r="A41" s="10">
        <v>39</v>
      </c>
      <c r="B41" s="12" t="s">
        <v>97</v>
      </c>
      <c r="C41" s="12" t="s">
        <v>88</v>
      </c>
      <c r="D41" s="15">
        <v>42491</v>
      </c>
      <c r="E41" s="16" t="s">
        <v>98</v>
      </c>
      <c r="F41" s="12" t="s">
        <v>90</v>
      </c>
    </row>
    <row r="42" spans="1:6" x14ac:dyDescent="0.25">
      <c r="A42" s="10">
        <v>40</v>
      </c>
      <c r="B42" s="12" t="s">
        <v>99</v>
      </c>
      <c r="C42" s="12" t="s">
        <v>100</v>
      </c>
      <c r="D42" s="15">
        <v>32070</v>
      </c>
      <c r="E42" s="16" t="s">
        <v>101</v>
      </c>
      <c r="F42" s="12" t="s">
        <v>102</v>
      </c>
    </row>
    <row r="43" spans="1:6" x14ac:dyDescent="0.25">
      <c r="A43" s="10">
        <v>41</v>
      </c>
      <c r="B43" s="12" t="s">
        <v>103</v>
      </c>
      <c r="C43" s="12" t="s">
        <v>104</v>
      </c>
      <c r="D43" s="15">
        <v>40414</v>
      </c>
      <c r="E43" s="16" t="s">
        <v>105</v>
      </c>
      <c r="F43" s="12" t="s">
        <v>102</v>
      </c>
    </row>
    <row r="44" spans="1:6" x14ac:dyDescent="0.25">
      <c r="A44" s="10">
        <v>42</v>
      </c>
      <c r="B44" s="12" t="s">
        <v>106</v>
      </c>
      <c r="C44" s="12" t="s">
        <v>104</v>
      </c>
      <c r="D44" s="15">
        <v>40928</v>
      </c>
      <c r="E44" s="16" t="s">
        <v>107</v>
      </c>
      <c r="F44" s="12" t="s">
        <v>102</v>
      </c>
    </row>
    <row r="45" spans="1:6" ht="33" x14ac:dyDescent="0.25">
      <c r="A45" s="10">
        <v>43</v>
      </c>
      <c r="B45" s="12" t="s">
        <v>108</v>
      </c>
      <c r="C45" s="12" t="s">
        <v>109</v>
      </c>
      <c r="D45" s="15">
        <v>19501</v>
      </c>
      <c r="E45" s="16" t="s">
        <v>110</v>
      </c>
      <c r="F45" s="17" t="s">
        <v>111</v>
      </c>
    </row>
    <row r="46" spans="1:6" ht="33" x14ac:dyDescent="0.25">
      <c r="A46" s="10">
        <v>44</v>
      </c>
      <c r="B46" s="12" t="s">
        <v>99</v>
      </c>
      <c r="C46" s="12" t="s">
        <v>109</v>
      </c>
      <c r="D46" s="15">
        <v>21448</v>
      </c>
      <c r="E46" s="16" t="s">
        <v>112</v>
      </c>
      <c r="F46" s="17" t="s">
        <v>111</v>
      </c>
    </row>
    <row r="47" spans="1:6" ht="33" x14ac:dyDescent="0.25">
      <c r="A47" s="10">
        <v>45</v>
      </c>
      <c r="B47" s="12" t="s">
        <v>61</v>
      </c>
      <c r="C47" s="12" t="s">
        <v>113</v>
      </c>
      <c r="D47" s="15">
        <v>30314</v>
      </c>
      <c r="E47" s="16" t="s">
        <v>114</v>
      </c>
      <c r="F47" s="17" t="s">
        <v>111</v>
      </c>
    </row>
    <row r="48" spans="1:6" ht="33" x14ac:dyDescent="0.25">
      <c r="A48" s="10">
        <v>46</v>
      </c>
      <c r="B48" s="12" t="s">
        <v>115</v>
      </c>
      <c r="C48" s="12" t="s">
        <v>109</v>
      </c>
      <c r="D48" s="15">
        <v>30455</v>
      </c>
      <c r="E48" s="16" t="s">
        <v>116</v>
      </c>
      <c r="F48" s="17" t="s">
        <v>111</v>
      </c>
    </row>
    <row r="49" spans="1:6" ht="33" x14ac:dyDescent="0.25">
      <c r="A49" s="10">
        <v>47</v>
      </c>
      <c r="B49" s="12" t="s">
        <v>117</v>
      </c>
      <c r="C49" s="12" t="s">
        <v>109</v>
      </c>
      <c r="D49" s="15">
        <v>42584</v>
      </c>
      <c r="E49" s="16" t="s">
        <v>118</v>
      </c>
      <c r="F49" s="17" t="s">
        <v>111</v>
      </c>
    </row>
    <row r="50" spans="1:6" x14ac:dyDescent="0.25">
      <c r="A50" s="10">
        <v>48</v>
      </c>
      <c r="B50" s="12" t="s">
        <v>119</v>
      </c>
      <c r="C50" s="12" t="s">
        <v>120</v>
      </c>
      <c r="D50" s="15">
        <v>25655</v>
      </c>
      <c r="E50" s="16" t="s">
        <v>121</v>
      </c>
      <c r="F50" s="12" t="s">
        <v>122</v>
      </c>
    </row>
    <row r="51" spans="1:6" x14ac:dyDescent="0.25">
      <c r="A51" s="10">
        <v>49</v>
      </c>
      <c r="B51" s="12" t="s">
        <v>50</v>
      </c>
      <c r="C51" s="12" t="s">
        <v>123</v>
      </c>
      <c r="D51" s="15">
        <v>29033</v>
      </c>
      <c r="E51" s="16" t="s">
        <v>124</v>
      </c>
      <c r="F51" s="12" t="s">
        <v>122</v>
      </c>
    </row>
    <row r="52" spans="1:6" x14ac:dyDescent="0.25">
      <c r="A52" s="10">
        <v>50</v>
      </c>
      <c r="B52" s="12" t="s">
        <v>125</v>
      </c>
      <c r="C52" s="12" t="s">
        <v>120</v>
      </c>
      <c r="D52" s="15">
        <v>37274</v>
      </c>
      <c r="E52" s="16" t="s">
        <v>126</v>
      </c>
      <c r="F52" s="12" t="s">
        <v>122</v>
      </c>
    </row>
    <row r="53" spans="1:6" x14ac:dyDescent="0.25">
      <c r="A53" s="10">
        <v>51</v>
      </c>
      <c r="B53" s="12" t="s">
        <v>6</v>
      </c>
      <c r="C53" s="12" t="s">
        <v>123</v>
      </c>
      <c r="D53" s="15">
        <v>38459</v>
      </c>
      <c r="E53" s="16" t="s">
        <v>127</v>
      </c>
      <c r="F53" s="12" t="s">
        <v>122</v>
      </c>
    </row>
    <row r="54" spans="1:6" x14ac:dyDescent="0.25">
      <c r="A54" s="10">
        <v>52</v>
      </c>
      <c r="B54" s="12" t="s">
        <v>128</v>
      </c>
      <c r="C54" s="12" t="s">
        <v>35</v>
      </c>
      <c r="D54" s="15">
        <v>12479</v>
      </c>
      <c r="E54" s="16" t="s">
        <v>129</v>
      </c>
      <c r="F54" s="12" t="s">
        <v>130</v>
      </c>
    </row>
    <row r="55" spans="1:6" x14ac:dyDescent="0.25">
      <c r="A55" s="10">
        <v>53</v>
      </c>
      <c r="B55" s="12" t="s">
        <v>131</v>
      </c>
      <c r="C55" s="12" t="s">
        <v>35</v>
      </c>
      <c r="D55" s="15">
        <v>14436</v>
      </c>
      <c r="E55" s="16" t="s">
        <v>132</v>
      </c>
      <c r="F55" s="12" t="s">
        <v>130</v>
      </c>
    </row>
    <row r="56" spans="1:6" x14ac:dyDescent="0.25">
      <c r="A56" s="10">
        <v>54</v>
      </c>
      <c r="B56" s="12" t="s">
        <v>133</v>
      </c>
      <c r="C56" s="12" t="s">
        <v>35</v>
      </c>
      <c r="D56" s="15">
        <v>31614</v>
      </c>
      <c r="E56" s="16" t="s">
        <v>134</v>
      </c>
      <c r="F56" s="12" t="s">
        <v>130</v>
      </c>
    </row>
    <row r="57" spans="1:6" x14ac:dyDescent="0.25">
      <c r="A57" s="10">
        <v>55</v>
      </c>
      <c r="B57" s="12" t="s">
        <v>125</v>
      </c>
      <c r="C57" s="12" t="s">
        <v>35</v>
      </c>
      <c r="D57" s="15">
        <v>40716</v>
      </c>
      <c r="E57" s="16" t="s">
        <v>135</v>
      </c>
      <c r="F57" s="12" t="s">
        <v>130</v>
      </c>
    </row>
    <row r="58" spans="1:6" x14ac:dyDescent="0.25">
      <c r="A58" s="10">
        <v>56</v>
      </c>
      <c r="B58" s="12" t="s">
        <v>136</v>
      </c>
      <c r="C58" s="12" t="s">
        <v>137</v>
      </c>
      <c r="D58" s="15">
        <v>28648</v>
      </c>
      <c r="E58" s="16" t="s">
        <v>138</v>
      </c>
      <c r="F58" s="12" t="s">
        <v>130</v>
      </c>
    </row>
    <row r="59" spans="1:6" x14ac:dyDescent="0.25">
      <c r="A59" s="10">
        <v>57</v>
      </c>
      <c r="B59" s="12" t="s">
        <v>106</v>
      </c>
      <c r="C59" s="12" t="s">
        <v>137</v>
      </c>
      <c r="D59" s="15">
        <v>29892</v>
      </c>
      <c r="E59" s="16" t="s">
        <v>139</v>
      </c>
      <c r="F59" s="12" t="s">
        <v>130</v>
      </c>
    </row>
    <row r="60" spans="1:6" x14ac:dyDescent="0.25">
      <c r="A60" s="10">
        <v>58</v>
      </c>
      <c r="B60" s="12" t="s">
        <v>140</v>
      </c>
      <c r="C60" s="12" t="s">
        <v>137</v>
      </c>
      <c r="D60" s="15">
        <v>36944</v>
      </c>
      <c r="E60" s="16" t="s">
        <v>141</v>
      </c>
      <c r="F60" s="12" t="s">
        <v>130</v>
      </c>
    </row>
    <row r="61" spans="1:6" x14ac:dyDescent="0.25">
      <c r="A61" s="10">
        <v>59</v>
      </c>
      <c r="B61" s="12" t="s">
        <v>71</v>
      </c>
      <c r="C61" s="12" t="s">
        <v>137</v>
      </c>
      <c r="D61" s="15">
        <v>39569</v>
      </c>
      <c r="E61" s="16" t="s">
        <v>142</v>
      </c>
      <c r="F61" s="12" t="s">
        <v>130</v>
      </c>
    </row>
  </sheetData>
  <mergeCells count="1">
    <mergeCell ref="A1:F1"/>
  </mergeCells>
  <pageMargins left="3.937007874015748E-2" right="3.937007874015748E-2" top="3.937007874015748E-2" bottom="3.937007874015748E-2" header="0.31496062992125984" footer="0.31496062992125984"/>
  <pageSetup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9" sqref="D9"/>
    </sheetView>
  </sheetViews>
  <sheetFormatPr defaultRowHeight="16.5" x14ac:dyDescent="0.35"/>
  <cols>
    <col min="1" max="1" width="2.42578125" style="11" bestFit="1" customWidth="1"/>
    <col min="2" max="2" width="16.7109375" style="9" bestFit="1" customWidth="1"/>
    <col min="3" max="3" width="19.7109375" style="9" customWidth="1"/>
    <col min="4" max="4" width="15.85546875" style="4" customWidth="1"/>
    <col min="5" max="5" width="21.85546875" style="9" bestFit="1" customWidth="1"/>
    <col min="6" max="6" width="20.140625" style="4" customWidth="1"/>
    <col min="7" max="7" width="23.85546875" style="4" customWidth="1"/>
    <col min="8" max="16384" width="9.140625" style="4"/>
  </cols>
  <sheetData>
    <row r="1" spans="1:7" x14ac:dyDescent="0.35">
      <c r="A1" s="226" t="s">
        <v>625</v>
      </c>
      <c r="B1" s="226"/>
      <c r="C1" s="226"/>
      <c r="D1" s="226"/>
      <c r="E1" s="226"/>
      <c r="F1" s="226"/>
      <c r="G1" s="226"/>
    </row>
    <row r="2" spans="1:7" ht="51.75" customHeight="1" x14ac:dyDescent="0.35">
      <c r="A2" s="14" t="s">
        <v>0</v>
      </c>
      <c r="B2" s="1" t="s">
        <v>195</v>
      </c>
      <c r="C2" s="1" t="s">
        <v>196</v>
      </c>
      <c r="D2" s="1" t="s">
        <v>4</v>
      </c>
      <c r="E2" s="1" t="s">
        <v>198</v>
      </c>
      <c r="F2" s="1" t="s">
        <v>199</v>
      </c>
      <c r="G2" s="1" t="s">
        <v>197</v>
      </c>
    </row>
    <row r="3" spans="1:7" x14ac:dyDescent="0.35">
      <c r="A3" s="10">
        <v>1</v>
      </c>
      <c r="B3" s="16" t="s">
        <v>207</v>
      </c>
      <c r="C3" s="10" t="s">
        <v>200</v>
      </c>
      <c r="D3" s="10">
        <v>38001015262</v>
      </c>
      <c r="E3" s="16" t="s">
        <v>202</v>
      </c>
      <c r="F3" s="15">
        <v>43108</v>
      </c>
      <c r="G3" s="24" t="s">
        <v>201</v>
      </c>
    </row>
    <row r="4" spans="1:7" ht="66" x14ac:dyDescent="0.35">
      <c r="A4" s="10">
        <v>2</v>
      </c>
      <c r="B4" s="16" t="s">
        <v>208</v>
      </c>
      <c r="C4" s="10" t="s">
        <v>203</v>
      </c>
      <c r="D4" s="10">
        <v>38001033771</v>
      </c>
      <c r="E4" s="16" t="s">
        <v>204</v>
      </c>
      <c r="F4" s="15">
        <v>43109</v>
      </c>
      <c r="G4" s="24" t="s">
        <v>550</v>
      </c>
    </row>
    <row r="5" spans="1:7" ht="66" x14ac:dyDescent="0.35">
      <c r="A5" s="10">
        <v>3</v>
      </c>
      <c r="B5" s="16" t="s">
        <v>209</v>
      </c>
      <c r="C5" s="10" t="s">
        <v>205</v>
      </c>
      <c r="D5" s="10">
        <v>38001007152</v>
      </c>
      <c r="E5" s="10"/>
      <c r="F5" s="15">
        <v>43385</v>
      </c>
      <c r="G5" s="24" t="s">
        <v>211</v>
      </c>
    </row>
    <row r="6" spans="1:7" ht="66" x14ac:dyDescent="0.35">
      <c r="A6" s="10">
        <v>4</v>
      </c>
      <c r="B6" s="25" t="s">
        <v>210</v>
      </c>
      <c r="C6" s="10" t="s">
        <v>206</v>
      </c>
      <c r="D6" s="10"/>
      <c r="E6" s="10"/>
      <c r="F6" s="15">
        <v>43385</v>
      </c>
      <c r="G6" s="24" t="s">
        <v>212</v>
      </c>
    </row>
  </sheetData>
  <mergeCells count="1">
    <mergeCell ref="A1:G1"/>
  </mergeCells>
  <pageMargins left="0" right="0" top="0.74803149606299213" bottom="0.74803149606299213" header="0.31496062992125984" footer="0.31496062992125984"/>
  <pageSetup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6" sqref="E26"/>
    </sheetView>
  </sheetViews>
  <sheetFormatPr defaultRowHeight="16.5" x14ac:dyDescent="0.35"/>
  <cols>
    <col min="1" max="1" width="4.42578125" style="31" customWidth="1"/>
    <col min="2" max="2" width="20.28515625" style="4" customWidth="1"/>
    <col min="3" max="3" width="18.5703125" style="4" customWidth="1"/>
    <col min="4" max="4" width="22" style="31" customWidth="1"/>
    <col min="5" max="5" width="33.7109375" style="4" customWidth="1"/>
    <col min="6" max="6" width="13.7109375" style="31" customWidth="1"/>
    <col min="7" max="16384" width="9.140625" style="4"/>
  </cols>
  <sheetData>
    <row r="1" spans="1:6" x14ac:dyDescent="0.35">
      <c r="A1" s="243" t="s">
        <v>892</v>
      </c>
      <c r="B1" s="243"/>
      <c r="C1" s="243"/>
      <c r="D1" s="243"/>
      <c r="E1" s="243"/>
      <c r="F1" s="243"/>
    </row>
    <row r="2" spans="1:6" x14ac:dyDescent="0.35">
      <c r="A2" s="34" t="s">
        <v>0</v>
      </c>
      <c r="B2" s="66" t="s">
        <v>1</v>
      </c>
      <c r="C2" s="66" t="s">
        <v>2</v>
      </c>
      <c r="D2" s="34" t="s">
        <v>4</v>
      </c>
      <c r="E2" s="66" t="s">
        <v>195</v>
      </c>
      <c r="F2" s="34" t="s">
        <v>854</v>
      </c>
    </row>
    <row r="3" spans="1:6" x14ac:dyDescent="0.35">
      <c r="A3" s="8">
        <v>1</v>
      </c>
      <c r="B3" s="7" t="s">
        <v>133</v>
      </c>
      <c r="C3" s="7" t="s">
        <v>855</v>
      </c>
      <c r="D3" s="8">
        <v>56001004943</v>
      </c>
      <c r="E3" s="7" t="s">
        <v>856</v>
      </c>
      <c r="F3" s="8">
        <v>2</v>
      </c>
    </row>
    <row r="4" spans="1:6" x14ac:dyDescent="0.35">
      <c r="A4" s="8">
        <v>2</v>
      </c>
      <c r="B4" s="7" t="s">
        <v>857</v>
      </c>
      <c r="C4" s="7" t="s">
        <v>858</v>
      </c>
      <c r="D4" s="8">
        <v>18001052440</v>
      </c>
      <c r="E4" s="7" t="s">
        <v>859</v>
      </c>
      <c r="F4" s="8">
        <v>2</v>
      </c>
    </row>
    <row r="5" spans="1:6" x14ac:dyDescent="0.35">
      <c r="A5" s="8">
        <v>3</v>
      </c>
      <c r="B5" s="7" t="s">
        <v>860</v>
      </c>
      <c r="C5" s="7" t="s">
        <v>253</v>
      </c>
      <c r="D5" s="8">
        <v>33001066120</v>
      </c>
      <c r="E5" s="7" t="s">
        <v>861</v>
      </c>
      <c r="F5" s="8">
        <v>2</v>
      </c>
    </row>
    <row r="6" spans="1:6" x14ac:dyDescent="0.35">
      <c r="A6" s="8">
        <v>4</v>
      </c>
      <c r="B6" s="7" t="s">
        <v>862</v>
      </c>
      <c r="C6" s="7" t="s">
        <v>863</v>
      </c>
      <c r="D6" s="8">
        <v>18001036327</v>
      </c>
      <c r="E6" s="7" t="s">
        <v>864</v>
      </c>
      <c r="F6" s="8">
        <v>1</v>
      </c>
    </row>
    <row r="7" spans="1:6" x14ac:dyDescent="0.35">
      <c r="A7" s="8">
        <v>5</v>
      </c>
      <c r="B7" s="7" t="s">
        <v>865</v>
      </c>
      <c r="C7" s="7" t="s">
        <v>866</v>
      </c>
      <c r="D7" s="8">
        <v>18001045066</v>
      </c>
      <c r="E7" s="7" t="s">
        <v>864</v>
      </c>
      <c r="F7" s="8">
        <v>1</v>
      </c>
    </row>
    <row r="8" spans="1:6" x14ac:dyDescent="0.35">
      <c r="A8" s="8">
        <v>6</v>
      </c>
      <c r="B8" s="7" t="s">
        <v>61</v>
      </c>
      <c r="C8" s="7" t="s">
        <v>867</v>
      </c>
      <c r="D8" s="8">
        <v>18001041719</v>
      </c>
      <c r="E8" s="7" t="s">
        <v>868</v>
      </c>
      <c r="F8" s="8">
        <v>2</v>
      </c>
    </row>
    <row r="9" spans="1:6" x14ac:dyDescent="0.35">
      <c r="A9" s="8">
        <v>7</v>
      </c>
      <c r="B9" s="7" t="s">
        <v>869</v>
      </c>
      <c r="C9" s="7" t="s">
        <v>870</v>
      </c>
      <c r="D9" s="8">
        <v>18001043773</v>
      </c>
      <c r="E9" s="7" t="s">
        <v>871</v>
      </c>
      <c r="F9" s="8">
        <v>3</v>
      </c>
    </row>
    <row r="10" spans="1:6" x14ac:dyDescent="0.35">
      <c r="A10" s="8">
        <v>8</v>
      </c>
      <c r="B10" s="7" t="s">
        <v>872</v>
      </c>
      <c r="C10" s="7" t="s">
        <v>873</v>
      </c>
      <c r="D10" s="8">
        <v>18001006250</v>
      </c>
      <c r="E10" s="7" t="s">
        <v>864</v>
      </c>
      <c r="F10" s="8">
        <v>1</v>
      </c>
    </row>
    <row r="11" spans="1:6" x14ac:dyDescent="0.35">
      <c r="A11" s="8">
        <v>9</v>
      </c>
      <c r="B11" s="7" t="s">
        <v>862</v>
      </c>
      <c r="C11" s="7" t="s">
        <v>874</v>
      </c>
      <c r="D11" s="8">
        <v>18001029746</v>
      </c>
      <c r="E11" s="7" t="s">
        <v>875</v>
      </c>
      <c r="F11" s="8">
        <v>1</v>
      </c>
    </row>
    <row r="12" spans="1:6" x14ac:dyDescent="0.35">
      <c r="A12" s="8">
        <v>10</v>
      </c>
      <c r="B12" s="7" t="s">
        <v>876</v>
      </c>
      <c r="C12" s="7" t="s">
        <v>855</v>
      </c>
      <c r="D12" s="8">
        <v>18001035336</v>
      </c>
      <c r="E12" s="7" t="s">
        <v>877</v>
      </c>
      <c r="F12" s="8">
        <v>1</v>
      </c>
    </row>
    <row r="13" spans="1:6" x14ac:dyDescent="0.35">
      <c r="A13" s="8">
        <v>11</v>
      </c>
      <c r="B13" s="7" t="s">
        <v>11</v>
      </c>
      <c r="C13" s="7" t="s">
        <v>878</v>
      </c>
      <c r="D13" s="8">
        <v>53001041945</v>
      </c>
      <c r="E13" s="7" t="s">
        <v>879</v>
      </c>
      <c r="F13" s="8">
        <v>1</v>
      </c>
    </row>
    <row r="14" spans="1:6" x14ac:dyDescent="0.35">
      <c r="A14" s="8">
        <v>12</v>
      </c>
      <c r="B14" s="7" t="s">
        <v>862</v>
      </c>
      <c r="C14" s="7" t="s">
        <v>880</v>
      </c>
      <c r="D14" s="8">
        <v>18001017282</v>
      </c>
      <c r="E14" s="7" t="s">
        <v>881</v>
      </c>
      <c r="F14" s="8">
        <v>2</v>
      </c>
    </row>
    <row r="15" spans="1:6" x14ac:dyDescent="0.35">
      <c r="A15" s="8">
        <v>13</v>
      </c>
      <c r="B15" s="7" t="s">
        <v>140</v>
      </c>
      <c r="C15" s="7" t="s">
        <v>855</v>
      </c>
      <c r="D15" s="8">
        <v>18001008804</v>
      </c>
      <c r="E15" s="7" t="s">
        <v>864</v>
      </c>
      <c r="F15" s="8">
        <v>2</v>
      </c>
    </row>
    <row r="16" spans="1:6" x14ac:dyDescent="0.35">
      <c r="A16" s="8">
        <v>14</v>
      </c>
      <c r="B16" s="7" t="s">
        <v>882</v>
      </c>
      <c r="C16" s="7" t="s">
        <v>883</v>
      </c>
      <c r="D16" s="8">
        <v>18001040366</v>
      </c>
      <c r="E16" s="7" t="s">
        <v>884</v>
      </c>
      <c r="F16" s="8">
        <v>2</v>
      </c>
    </row>
    <row r="17" spans="1:6" x14ac:dyDescent="0.35">
      <c r="A17" s="73">
        <v>15</v>
      </c>
      <c r="B17" s="22" t="s">
        <v>885</v>
      </c>
      <c r="C17" s="22" t="s">
        <v>886</v>
      </c>
      <c r="D17" s="73">
        <v>18001043082</v>
      </c>
      <c r="E17" s="22" t="s">
        <v>887</v>
      </c>
      <c r="F17" s="73">
        <v>1</v>
      </c>
    </row>
    <row r="18" spans="1:6" x14ac:dyDescent="0.35">
      <c r="A18" s="73">
        <v>16</v>
      </c>
      <c r="B18" s="22" t="s">
        <v>888</v>
      </c>
      <c r="C18" s="22" t="s">
        <v>889</v>
      </c>
      <c r="D18" s="73">
        <v>18001043419</v>
      </c>
      <c r="E18" s="22" t="s">
        <v>890</v>
      </c>
      <c r="F18" s="73">
        <v>1</v>
      </c>
    </row>
    <row r="19" spans="1:6" x14ac:dyDescent="0.35">
      <c r="A19" s="73">
        <v>17</v>
      </c>
      <c r="B19" s="22" t="s">
        <v>324</v>
      </c>
      <c r="C19" s="22" t="s">
        <v>891</v>
      </c>
      <c r="D19" s="73">
        <v>18001016943</v>
      </c>
      <c r="E19" s="22" t="s">
        <v>890</v>
      </c>
      <c r="F19" s="8">
        <v>2</v>
      </c>
    </row>
  </sheetData>
  <mergeCells count="1">
    <mergeCell ref="A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13" sqref="F13"/>
    </sheetView>
  </sheetViews>
  <sheetFormatPr defaultRowHeight="16.5" x14ac:dyDescent="0.35"/>
  <cols>
    <col min="1" max="1" width="2.42578125" style="31" bestFit="1" customWidth="1"/>
    <col min="2" max="2" width="16.28515625" style="4" customWidth="1"/>
    <col min="3" max="3" width="19" style="4" customWidth="1"/>
    <col min="4" max="4" width="20.7109375" style="4" customWidth="1"/>
    <col min="5" max="5" width="17.5703125" style="4" customWidth="1"/>
    <col min="6" max="16384" width="9.140625" style="4"/>
  </cols>
  <sheetData>
    <row r="1" spans="1:5" ht="20.25" customHeight="1" x14ac:dyDescent="0.35">
      <c r="A1" s="226" t="s">
        <v>1103</v>
      </c>
      <c r="B1" s="226"/>
      <c r="C1" s="226"/>
      <c r="D1" s="226"/>
      <c r="E1" s="226"/>
    </row>
    <row r="2" spans="1:5" ht="20.25" customHeight="1" x14ac:dyDescent="0.35">
      <c r="A2" s="34" t="s">
        <v>0</v>
      </c>
      <c r="B2" s="34" t="s">
        <v>1</v>
      </c>
      <c r="C2" s="34" t="s">
        <v>2</v>
      </c>
      <c r="D2" s="85" t="s">
        <v>4</v>
      </c>
      <c r="E2" s="34" t="s">
        <v>195</v>
      </c>
    </row>
    <row r="3" spans="1:5" ht="20.25" customHeight="1" x14ac:dyDescent="0.35">
      <c r="A3" s="8">
        <v>1</v>
      </c>
      <c r="B3" s="7" t="s">
        <v>582</v>
      </c>
      <c r="C3" s="7" t="s">
        <v>1097</v>
      </c>
      <c r="D3" s="29" t="s">
        <v>1098</v>
      </c>
      <c r="E3" s="7" t="s">
        <v>1099</v>
      </c>
    </row>
    <row r="4" spans="1:5" ht="20.25" customHeight="1" x14ac:dyDescent="0.35">
      <c r="A4" s="8">
        <v>2</v>
      </c>
      <c r="B4" s="7" t="s">
        <v>1100</v>
      </c>
      <c r="C4" s="7" t="s">
        <v>992</v>
      </c>
      <c r="D4" s="29" t="s">
        <v>1101</v>
      </c>
      <c r="E4" s="7" t="s">
        <v>1102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5" sqref="D25"/>
    </sheetView>
  </sheetViews>
  <sheetFormatPr defaultRowHeight="21" customHeight="1" x14ac:dyDescent="0.25"/>
  <cols>
    <col min="1" max="1" width="4.140625" style="11" customWidth="1"/>
    <col min="2" max="2" width="24.5703125" style="86" bestFit="1" customWidth="1"/>
    <col min="3" max="3" width="17.28515625" style="11" customWidth="1"/>
    <col min="4" max="4" width="36.140625" style="86" bestFit="1" customWidth="1"/>
    <col min="5" max="16384" width="9.140625" style="86"/>
  </cols>
  <sheetData>
    <row r="1" spans="1:4" ht="17.25" x14ac:dyDescent="0.25">
      <c r="A1" s="232" t="s">
        <v>1136</v>
      </c>
      <c r="B1" s="233"/>
      <c r="C1" s="233"/>
      <c r="D1" s="234"/>
    </row>
    <row r="2" spans="1:4" s="11" customFormat="1" ht="17.25" x14ac:dyDescent="0.25">
      <c r="A2" s="45" t="s">
        <v>0</v>
      </c>
      <c r="B2" s="45" t="s">
        <v>1104</v>
      </c>
      <c r="C2" s="45" t="s">
        <v>336</v>
      </c>
      <c r="D2" s="45" t="s">
        <v>195</v>
      </c>
    </row>
    <row r="3" spans="1:4" ht="16.5" x14ac:dyDescent="0.25">
      <c r="A3" s="32">
        <v>1</v>
      </c>
      <c r="B3" s="26" t="s">
        <v>1105</v>
      </c>
      <c r="C3" s="32">
        <v>17001028070</v>
      </c>
      <c r="D3" s="26" t="s">
        <v>1106</v>
      </c>
    </row>
    <row r="4" spans="1:4" ht="16.5" x14ac:dyDescent="0.25">
      <c r="A4" s="32">
        <v>2</v>
      </c>
      <c r="B4" s="26" t="s">
        <v>1107</v>
      </c>
      <c r="C4" s="32">
        <v>17001019983</v>
      </c>
      <c r="D4" s="26" t="s">
        <v>1108</v>
      </c>
    </row>
    <row r="5" spans="1:4" ht="16.5" x14ac:dyDescent="0.25">
      <c r="A5" s="32">
        <v>3</v>
      </c>
      <c r="B5" s="26" t="s">
        <v>1109</v>
      </c>
      <c r="C5" s="32">
        <v>17001015060</v>
      </c>
      <c r="D5" s="26" t="s">
        <v>1110</v>
      </c>
    </row>
    <row r="6" spans="1:4" ht="16.5" x14ac:dyDescent="0.25">
      <c r="A6" s="32">
        <v>4</v>
      </c>
      <c r="B6" s="26" t="s">
        <v>1111</v>
      </c>
      <c r="C6" s="32">
        <v>17001028076</v>
      </c>
      <c r="D6" s="26" t="s">
        <v>1112</v>
      </c>
    </row>
    <row r="7" spans="1:4" ht="16.5" x14ac:dyDescent="0.25">
      <c r="A7" s="32">
        <v>5</v>
      </c>
      <c r="B7" s="26" t="s">
        <v>1113</v>
      </c>
      <c r="C7" s="32">
        <v>17001005052</v>
      </c>
      <c r="D7" s="26" t="s">
        <v>1114</v>
      </c>
    </row>
    <row r="8" spans="1:4" ht="16.5" x14ac:dyDescent="0.25">
      <c r="A8" s="32">
        <v>6</v>
      </c>
      <c r="B8" s="26" t="s">
        <v>1115</v>
      </c>
      <c r="C8" s="32">
        <v>17001009215</v>
      </c>
      <c r="D8" s="26" t="s">
        <v>1116</v>
      </c>
    </row>
    <row r="9" spans="1:4" ht="16.5" x14ac:dyDescent="0.25">
      <c r="A9" s="32">
        <v>7</v>
      </c>
      <c r="B9" s="26" t="s">
        <v>1117</v>
      </c>
      <c r="C9" s="32">
        <v>17001024475</v>
      </c>
      <c r="D9" s="26" t="s">
        <v>1118</v>
      </c>
    </row>
    <row r="10" spans="1:4" ht="16.5" x14ac:dyDescent="0.25">
      <c r="A10" s="32">
        <v>8</v>
      </c>
      <c r="B10" s="26" t="s">
        <v>1119</v>
      </c>
      <c r="C10" s="32">
        <v>17001029841</v>
      </c>
      <c r="D10" s="26" t="s">
        <v>1120</v>
      </c>
    </row>
    <row r="11" spans="1:4" ht="16.5" x14ac:dyDescent="0.25">
      <c r="A11" s="32">
        <v>9</v>
      </c>
      <c r="B11" s="26" t="s">
        <v>1121</v>
      </c>
      <c r="C11" s="32">
        <v>17001020725</v>
      </c>
      <c r="D11" s="26" t="s">
        <v>1106</v>
      </c>
    </row>
    <row r="12" spans="1:4" ht="16.5" x14ac:dyDescent="0.25">
      <c r="A12" s="32">
        <v>10</v>
      </c>
      <c r="B12" s="26" t="s">
        <v>1122</v>
      </c>
      <c r="C12" s="32">
        <v>17001022187</v>
      </c>
      <c r="D12" s="26" t="s">
        <v>1123</v>
      </c>
    </row>
    <row r="13" spans="1:4" ht="16.5" x14ac:dyDescent="0.25">
      <c r="A13" s="32">
        <v>11</v>
      </c>
      <c r="B13" s="26" t="s">
        <v>1124</v>
      </c>
      <c r="C13" s="32">
        <v>17001001985</v>
      </c>
      <c r="D13" s="26" t="s">
        <v>1125</v>
      </c>
    </row>
    <row r="14" spans="1:4" ht="16.5" x14ac:dyDescent="0.25">
      <c r="A14" s="32">
        <v>12</v>
      </c>
      <c r="B14" s="26" t="s">
        <v>1126</v>
      </c>
      <c r="C14" s="32">
        <v>17001002814</v>
      </c>
      <c r="D14" s="26" t="s">
        <v>1127</v>
      </c>
    </row>
    <row r="15" spans="1:4" ht="16.5" x14ac:dyDescent="0.25">
      <c r="A15" s="32">
        <v>13</v>
      </c>
      <c r="B15" s="26" t="s">
        <v>1128</v>
      </c>
      <c r="C15" s="32">
        <v>17001020034</v>
      </c>
      <c r="D15" s="26" t="s">
        <v>1129</v>
      </c>
    </row>
    <row r="16" spans="1:4" ht="16.5" x14ac:dyDescent="0.25">
      <c r="A16" s="32">
        <v>14</v>
      </c>
      <c r="B16" s="26" t="s">
        <v>1130</v>
      </c>
      <c r="C16" s="32">
        <v>17301034996</v>
      </c>
      <c r="D16" s="26" t="s">
        <v>1131</v>
      </c>
    </row>
    <row r="17" spans="1:4" ht="16.5" x14ac:dyDescent="0.25">
      <c r="A17" s="32">
        <v>15</v>
      </c>
      <c r="B17" s="26" t="s">
        <v>1132</v>
      </c>
      <c r="C17" s="32">
        <v>61001047356</v>
      </c>
      <c r="D17" s="26" t="s">
        <v>1133</v>
      </c>
    </row>
    <row r="18" spans="1:4" ht="16.5" x14ac:dyDescent="0.25">
      <c r="A18" s="32">
        <v>16</v>
      </c>
      <c r="B18" s="26" t="s">
        <v>1134</v>
      </c>
      <c r="C18" s="32">
        <v>17001020156</v>
      </c>
      <c r="D18" s="26" t="s">
        <v>1135</v>
      </c>
    </row>
  </sheetData>
  <mergeCells count="1">
    <mergeCell ref="A1:D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17" sqref="J17"/>
    </sheetView>
  </sheetViews>
  <sheetFormatPr defaultRowHeight="16.5" x14ac:dyDescent="0.35"/>
  <cols>
    <col min="1" max="1" width="9.140625" style="31"/>
    <col min="2" max="2" width="24.85546875" style="4" customWidth="1"/>
    <col min="3" max="3" width="18.7109375" style="31" customWidth="1"/>
    <col min="4" max="4" width="79.42578125" style="4" customWidth="1"/>
    <col min="5" max="16384" width="9.140625" style="4"/>
  </cols>
  <sheetData>
    <row r="1" spans="1:4" x14ac:dyDescent="0.35">
      <c r="A1" s="248" t="s">
        <v>1154</v>
      </c>
      <c r="B1" s="248"/>
      <c r="C1" s="248"/>
      <c r="D1" s="248"/>
    </row>
    <row r="2" spans="1:4" x14ac:dyDescent="0.35">
      <c r="A2" s="89" t="s">
        <v>0</v>
      </c>
      <c r="B2" s="89" t="s">
        <v>993</v>
      </c>
      <c r="C2" s="89" t="s">
        <v>4</v>
      </c>
      <c r="D2" s="89" t="s">
        <v>195</v>
      </c>
    </row>
    <row r="3" spans="1:4" x14ac:dyDescent="0.35">
      <c r="A3" s="90">
        <v>1</v>
      </c>
      <c r="B3" s="77" t="s">
        <v>1137</v>
      </c>
      <c r="C3" s="90">
        <v>37001031336</v>
      </c>
      <c r="D3" s="91" t="s">
        <v>1138</v>
      </c>
    </row>
    <row r="4" spans="1:4" x14ac:dyDescent="0.35">
      <c r="A4" s="90">
        <v>2</v>
      </c>
      <c r="B4" s="77" t="s">
        <v>1139</v>
      </c>
      <c r="C4" s="90">
        <v>37001013775</v>
      </c>
      <c r="D4" s="92" t="s">
        <v>1171</v>
      </c>
    </row>
    <row r="5" spans="1:4" x14ac:dyDescent="0.35">
      <c r="A5" s="90">
        <v>3</v>
      </c>
      <c r="B5" s="77" t="s">
        <v>1140</v>
      </c>
      <c r="C5" s="90">
        <v>37001032982</v>
      </c>
      <c r="D5" s="92" t="s">
        <v>1141</v>
      </c>
    </row>
    <row r="6" spans="1:4" x14ac:dyDescent="0.35">
      <c r="A6" s="90">
        <v>4</v>
      </c>
      <c r="B6" s="77" t="s">
        <v>1142</v>
      </c>
      <c r="C6" s="90">
        <v>37001032966</v>
      </c>
      <c r="D6" s="92" t="s">
        <v>1169</v>
      </c>
    </row>
    <row r="7" spans="1:4" x14ac:dyDescent="0.35">
      <c r="A7" s="90">
        <v>5</v>
      </c>
      <c r="B7" s="77" t="s">
        <v>1143</v>
      </c>
      <c r="C7" s="90">
        <v>57001007458</v>
      </c>
      <c r="D7" s="92" t="s">
        <v>1144</v>
      </c>
    </row>
    <row r="8" spans="1:4" x14ac:dyDescent="0.35">
      <c r="A8" s="90">
        <v>6</v>
      </c>
      <c r="B8" s="77" t="s">
        <v>1145</v>
      </c>
      <c r="C8" s="90">
        <v>37001036682</v>
      </c>
      <c r="D8" s="91" t="s">
        <v>1170</v>
      </c>
    </row>
    <row r="9" spans="1:4" x14ac:dyDescent="0.35">
      <c r="A9" s="90">
        <v>7</v>
      </c>
      <c r="B9" s="77" t="s">
        <v>1146</v>
      </c>
      <c r="C9" s="90">
        <v>37701063267</v>
      </c>
      <c r="D9" s="92" t="s">
        <v>1169</v>
      </c>
    </row>
    <row r="10" spans="1:4" x14ac:dyDescent="0.35">
      <c r="A10" s="90">
        <v>8</v>
      </c>
      <c r="B10" s="77" t="s">
        <v>1147</v>
      </c>
      <c r="C10" s="90">
        <v>37001008629</v>
      </c>
      <c r="D10" s="92" t="s">
        <v>1168</v>
      </c>
    </row>
    <row r="11" spans="1:4" x14ac:dyDescent="0.35">
      <c r="A11" s="90">
        <v>9</v>
      </c>
      <c r="B11" s="77" t="s">
        <v>1148</v>
      </c>
      <c r="C11" s="90">
        <v>61001048195</v>
      </c>
      <c r="D11" s="92" t="s">
        <v>1167</v>
      </c>
    </row>
    <row r="12" spans="1:4" x14ac:dyDescent="0.35">
      <c r="A12" s="90">
        <v>10</v>
      </c>
      <c r="B12" s="77" t="s">
        <v>1149</v>
      </c>
      <c r="C12" s="90">
        <v>37001012764</v>
      </c>
      <c r="D12" s="92" t="s">
        <v>1165</v>
      </c>
    </row>
    <row r="13" spans="1:4" x14ac:dyDescent="0.35">
      <c r="A13" s="90">
        <v>11</v>
      </c>
      <c r="B13" s="77" t="s">
        <v>1150</v>
      </c>
      <c r="C13" s="90">
        <v>47001016613</v>
      </c>
      <c r="D13" s="91" t="s">
        <v>1166</v>
      </c>
    </row>
    <row r="14" spans="1:4" x14ac:dyDescent="0.35">
      <c r="A14" s="90">
        <v>12</v>
      </c>
      <c r="B14" s="77" t="s">
        <v>1151</v>
      </c>
      <c r="C14" s="90">
        <v>46001016642</v>
      </c>
      <c r="D14" s="92" t="s">
        <v>1164</v>
      </c>
    </row>
    <row r="15" spans="1:4" x14ac:dyDescent="0.35">
      <c r="A15" s="90">
        <v>13</v>
      </c>
      <c r="B15" s="77" t="s">
        <v>1152</v>
      </c>
      <c r="C15" s="90">
        <v>62006019655</v>
      </c>
      <c r="D15" s="92" t="s">
        <v>1136</v>
      </c>
    </row>
    <row r="16" spans="1:4" x14ac:dyDescent="0.35">
      <c r="A16" s="90">
        <v>14</v>
      </c>
      <c r="B16" s="77" t="s">
        <v>1153</v>
      </c>
      <c r="C16" s="90">
        <v>37001062011</v>
      </c>
      <c r="D16" s="92" t="s">
        <v>1154</v>
      </c>
    </row>
    <row r="17" spans="1:4" x14ac:dyDescent="0.35">
      <c r="A17" s="90">
        <v>15</v>
      </c>
      <c r="B17" s="77" t="s">
        <v>1155</v>
      </c>
      <c r="C17" s="90">
        <v>37001050955</v>
      </c>
      <c r="D17" s="92" t="s">
        <v>1154</v>
      </c>
    </row>
    <row r="18" spans="1:4" ht="33" x14ac:dyDescent="0.35">
      <c r="A18" s="90">
        <v>16</v>
      </c>
      <c r="B18" s="77" t="s">
        <v>1156</v>
      </c>
      <c r="C18" s="90">
        <v>33001001999</v>
      </c>
      <c r="D18" s="92" t="s">
        <v>1157</v>
      </c>
    </row>
    <row r="19" spans="1:4" x14ac:dyDescent="0.35">
      <c r="A19" s="90">
        <v>17</v>
      </c>
      <c r="B19" s="77" t="s">
        <v>1158</v>
      </c>
      <c r="C19" s="90">
        <v>62006024572</v>
      </c>
      <c r="D19" s="92" t="s">
        <v>1162</v>
      </c>
    </row>
    <row r="20" spans="1:4" x14ac:dyDescent="0.35">
      <c r="A20" s="90">
        <v>18</v>
      </c>
      <c r="B20" s="77" t="s">
        <v>1159</v>
      </c>
      <c r="C20" s="90">
        <v>37001002980</v>
      </c>
      <c r="D20" s="88" t="s">
        <v>1163</v>
      </c>
    </row>
    <row r="21" spans="1:4" x14ac:dyDescent="0.35">
      <c r="A21" s="90">
        <v>19</v>
      </c>
      <c r="B21" s="77" t="s">
        <v>1160</v>
      </c>
      <c r="C21" s="90">
        <v>37001060555</v>
      </c>
      <c r="D21" s="92" t="s">
        <v>1154</v>
      </c>
    </row>
    <row r="22" spans="1:4" x14ac:dyDescent="0.35">
      <c r="A22" s="90">
        <v>20</v>
      </c>
      <c r="B22" s="77" t="s">
        <v>1161</v>
      </c>
      <c r="C22" s="90">
        <v>37001030392</v>
      </c>
      <c r="D22" s="92" t="s">
        <v>1154</v>
      </c>
    </row>
  </sheetData>
  <mergeCells count="1">
    <mergeCell ref="A1:D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G9" sqref="G9"/>
    </sheetView>
  </sheetViews>
  <sheetFormatPr defaultRowHeight="15" x14ac:dyDescent="0.25"/>
  <cols>
    <col min="1" max="1" width="3" bestFit="1" customWidth="1"/>
    <col min="2" max="2" width="29.140625" bestFit="1" customWidth="1"/>
    <col min="3" max="3" width="13.5703125" bestFit="1" customWidth="1"/>
    <col min="4" max="4" width="16.28515625" bestFit="1" customWidth="1"/>
    <col min="5" max="5" width="18.5703125" bestFit="1" customWidth="1"/>
  </cols>
  <sheetData>
    <row r="1" spans="1:5" x14ac:dyDescent="0.25">
      <c r="A1" s="249" t="s">
        <v>1245</v>
      </c>
      <c r="B1" s="249"/>
      <c r="C1" s="249"/>
      <c r="D1" s="249"/>
      <c r="E1" s="249"/>
    </row>
    <row r="2" spans="1:5" x14ac:dyDescent="0.25">
      <c r="A2" s="72" t="s">
        <v>0</v>
      </c>
      <c r="B2" s="72" t="s">
        <v>195</v>
      </c>
      <c r="C2" s="72" t="s">
        <v>1</v>
      </c>
      <c r="D2" s="72" t="s">
        <v>2</v>
      </c>
      <c r="E2" s="72" t="s">
        <v>4</v>
      </c>
    </row>
    <row r="3" spans="1:5" x14ac:dyDescent="0.25">
      <c r="A3" s="52">
        <v>1</v>
      </c>
      <c r="B3" s="51" t="s">
        <v>1172</v>
      </c>
      <c r="C3" s="53" t="s">
        <v>728</v>
      </c>
      <c r="D3" s="53" t="s">
        <v>1173</v>
      </c>
      <c r="E3" s="53">
        <v>55001014585</v>
      </c>
    </row>
    <row r="4" spans="1:5" x14ac:dyDescent="0.25">
      <c r="A4" s="52">
        <v>2</v>
      </c>
      <c r="B4" s="51" t="s">
        <v>1174</v>
      </c>
      <c r="C4" s="53" t="s">
        <v>1175</v>
      </c>
      <c r="D4" s="53" t="s">
        <v>1176</v>
      </c>
      <c r="E4" s="53">
        <v>55001020064</v>
      </c>
    </row>
    <row r="5" spans="1:5" x14ac:dyDescent="0.25">
      <c r="A5" s="52">
        <v>3</v>
      </c>
      <c r="B5" s="51" t="s">
        <v>1174</v>
      </c>
      <c r="C5" s="53" t="s">
        <v>1177</v>
      </c>
      <c r="D5" s="53" t="s">
        <v>1178</v>
      </c>
      <c r="E5" s="53">
        <v>55001020423</v>
      </c>
    </row>
    <row r="6" spans="1:5" x14ac:dyDescent="0.25">
      <c r="A6" s="52">
        <v>4</v>
      </c>
      <c r="B6" s="51" t="s">
        <v>1174</v>
      </c>
      <c r="C6" s="53" t="s">
        <v>1179</v>
      </c>
      <c r="D6" s="53" t="s">
        <v>1178</v>
      </c>
      <c r="E6" s="53">
        <v>55001019941</v>
      </c>
    </row>
    <row r="7" spans="1:5" x14ac:dyDescent="0.25">
      <c r="A7" s="52">
        <v>5</v>
      </c>
      <c r="B7" s="51" t="s">
        <v>1174</v>
      </c>
      <c r="C7" s="53" t="s">
        <v>1180</v>
      </c>
      <c r="D7" s="53" t="s">
        <v>1181</v>
      </c>
      <c r="E7" s="53">
        <v>55001025806</v>
      </c>
    </row>
    <row r="8" spans="1:5" x14ac:dyDescent="0.25">
      <c r="A8" s="52">
        <v>6</v>
      </c>
      <c r="B8" s="51" t="s">
        <v>1174</v>
      </c>
      <c r="C8" s="53" t="s">
        <v>612</v>
      </c>
      <c r="D8" s="53" t="s">
        <v>1182</v>
      </c>
      <c r="E8" s="53">
        <v>57001013386</v>
      </c>
    </row>
    <row r="9" spans="1:5" x14ac:dyDescent="0.25">
      <c r="A9" s="52">
        <v>7</v>
      </c>
      <c r="B9" s="51" t="s">
        <v>1174</v>
      </c>
      <c r="C9" s="53" t="s">
        <v>697</v>
      </c>
      <c r="D9" s="53" t="s">
        <v>1178</v>
      </c>
      <c r="E9" s="53">
        <v>55001004007</v>
      </c>
    </row>
    <row r="10" spans="1:5" x14ac:dyDescent="0.25">
      <c r="A10" s="52">
        <v>8</v>
      </c>
      <c r="B10" s="51" t="s">
        <v>1183</v>
      </c>
      <c r="C10" s="53" t="s">
        <v>957</v>
      </c>
      <c r="D10" s="53" t="s">
        <v>1184</v>
      </c>
      <c r="E10" s="53">
        <v>55001016235</v>
      </c>
    </row>
    <row r="11" spans="1:5" x14ac:dyDescent="0.25">
      <c r="A11" s="52">
        <v>9</v>
      </c>
      <c r="B11" s="51" t="s">
        <v>1185</v>
      </c>
      <c r="C11" s="51" t="s">
        <v>351</v>
      </c>
      <c r="D11" s="51" t="s">
        <v>1186</v>
      </c>
      <c r="E11" s="51">
        <v>55001014066</v>
      </c>
    </row>
    <row r="12" spans="1:5" x14ac:dyDescent="0.25">
      <c r="A12" s="52">
        <v>10</v>
      </c>
      <c r="B12" s="51" t="s">
        <v>1185</v>
      </c>
      <c r="C12" s="51" t="s">
        <v>814</v>
      </c>
      <c r="D12" s="51" t="s">
        <v>1187</v>
      </c>
      <c r="E12" s="51">
        <v>55001020264</v>
      </c>
    </row>
    <row r="13" spans="1:5" x14ac:dyDescent="0.25">
      <c r="A13" s="52">
        <v>11</v>
      </c>
      <c r="B13" s="51" t="s">
        <v>1185</v>
      </c>
      <c r="C13" s="51" t="s">
        <v>1008</v>
      </c>
      <c r="D13" s="51" t="s">
        <v>1188</v>
      </c>
      <c r="E13" s="51">
        <v>55001000057</v>
      </c>
    </row>
    <row r="14" spans="1:5" x14ac:dyDescent="0.25">
      <c r="A14" s="52">
        <v>12</v>
      </c>
      <c r="B14" s="51" t="s">
        <v>1185</v>
      </c>
      <c r="C14" s="51" t="s">
        <v>720</v>
      </c>
      <c r="D14" s="51" t="s">
        <v>1189</v>
      </c>
      <c r="E14" s="51">
        <v>55001014443</v>
      </c>
    </row>
    <row r="15" spans="1:5" x14ac:dyDescent="0.25">
      <c r="A15" s="52">
        <v>13</v>
      </c>
      <c r="B15" s="51" t="s">
        <v>1185</v>
      </c>
      <c r="C15" s="51" t="s">
        <v>1190</v>
      </c>
      <c r="D15" s="51" t="s">
        <v>1191</v>
      </c>
      <c r="E15" s="51">
        <v>55001019324</v>
      </c>
    </row>
    <row r="16" spans="1:5" x14ac:dyDescent="0.25">
      <c r="A16" s="52">
        <v>14</v>
      </c>
      <c r="B16" s="51" t="s">
        <v>1185</v>
      </c>
      <c r="C16" s="51" t="s">
        <v>1192</v>
      </c>
      <c r="D16" s="51" t="s">
        <v>1193</v>
      </c>
      <c r="E16" s="51">
        <v>55001030053</v>
      </c>
    </row>
    <row r="17" spans="1:5" x14ac:dyDescent="0.25">
      <c r="A17" s="52">
        <v>15</v>
      </c>
      <c r="B17" s="51" t="s">
        <v>1185</v>
      </c>
      <c r="C17" s="51" t="s">
        <v>1194</v>
      </c>
      <c r="D17" s="51" t="s">
        <v>1193</v>
      </c>
      <c r="E17" s="51">
        <v>55001008704</v>
      </c>
    </row>
    <row r="18" spans="1:5" x14ac:dyDescent="0.25">
      <c r="A18" s="52">
        <v>16</v>
      </c>
      <c r="B18" s="51" t="s">
        <v>1185</v>
      </c>
      <c r="C18" s="51" t="s">
        <v>14</v>
      </c>
      <c r="D18" s="51" t="s">
        <v>1195</v>
      </c>
      <c r="E18" s="51">
        <v>55001019533</v>
      </c>
    </row>
    <row r="19" spans="1:5" x14ac:dyDescent="0.25">
      <c r="A19" s="52">
        <v>17</v>
      </c>
      <c r="B19" s="51" t="s">
        <v>1196</v>
      </c>
      <c r="C19" s="51" t="s">
        <v>1197</v>
      </c>
      <c r="D19" s="51" t="s">
        <v>1198</v>
      </c>
      <c r="E19" s="51">
        <v>55001002572</v>
      </c>
    </row>
    <row r="20" spans="1:5" x14ac:dyDescent="0.25">
      <c r="A20" s="52">
        <v>18</v>
      </c>
      <c r="B20" s="51" t="s">
        <v>1199</v>
      </c>
      <c r="C20" s="51" t="s">
        <v>977</v>
      </c>
      <c r="D20" s="51" t="s">
        <v>866</v>
      </c>
      <c r="E20" s="51">
        <v>55001009023</v>
      </c>
    </row>
    <row r="21" spans="1:5" x14ac:dyDescent="0.25">
      <c r="A21" s="52">
        <v>19</v>
      </c>
      <c r="B21" s="51" t="s">
        <v>1200</v>
      </c>
      <c r="C21" s="51" t="s">
        <v>1201</v>
      </c>
      <c r="D21" s="51" t="s">
        <v>1202</v>
      </c>
      <c r="E21" s="51">
        <v>55001016538</v>
      </c>
    </row>
    <row r="22" spans="1:5" x14ac:dyDescent="0.25">
      <c r="A22" s="52">
        <v>20</v>
      </c>
      <c r="B22" s="51" t="s">
        <v>1203</v>
      </c>
      <c r="C22" s="51" t="s">
        <v>119</v>
      </c>
      <c r="D22" s="51" t="s">
        <v>1204</v>
      </c>
      <c r="E22" s="51">
        <v>55001018399</v>
      </c>
    </row>
    <row r="23" spans="1:5" x14ac:dyDescent="0.25">
      <c r="A23" s="52">
        <v>21</v>
      </c>
      <c r="B23" s="51" t="s">
        <v>1203</v>
      </c>
      <c r="C23" s="51" t="s">
        <v>1205</v>
      </c>
      <c r="D23" s="51" t="s">
        <v>1206</v>
      </c>
      <c r="E23" s="51">
        <v>55001012951</v>
      </c>
    </row>
    <row r="24" spans="1:5" x14ac:dyDescent="0.25">
      <c r="A24" s="52">
        <v>22</v>
      </c>
      <c r="B24" s="51" t="s">
        <v>1203</v>
      </c>
      <c r="C24" s="51" t="s">
        <v>1207</v>
      </c>
      <c r="D24" s="51" t="s">
        <v>1208</v>
      </c>
      <c r="E24" s="51">
        <v>55001014840</v>
      </c>
    </row>
    <row r="25" spans="1:5" x14ac:dyDescent="0.25">
      <c r="A25" s="52">
        <v>23</v>
      </c>
      <c r="B25" s="51" t="s">
        <v>1203</v>
      </c>
      <c r="C25" s="51" t="s">
        <v>1209</v>
      </c>
      <c r="D25" s="51" t="s">
        <v>1210</v>
      </c>
      <c r="E25" s="51">
        <v>55001015753</v>
      </c>
    </row>
    <row r="26" spans="1:5" x14ac:dyDescent="0.25">
      <c r="A26" s="52">
        <v>24</v>
      </c>
      <c r="B26" s="51" t="s">
        <v>1203</v>
      </c>
      <c r="C26" s="51" t="s">
        <v>1211</v>
      </c>
      <c r="D26" s="51" t="s">
        <v>1204</v>
      </c>
      <c r="E26" s="51">
        <v>55001018009</v>
      </c>
    </row>
    <row r="27" spans="1:5" x14ac:dyDescent="0.25">
      <c r="A27" s="52">
        <v>25</v>
      </c>
      <c r="B27" s="51" t="s">
        <v>1203</v>
      </c>
      <c r="C27" s="51" t="s">
        <v>542</v>
      </c>
      <c r="D27" s="51" t="s">
        <v>1204</v>
      </c>
      <c r="E27" s="51">
        <v>55001023131</v>
      </c>
    </row>
    <row r="28" spans="1:5" x14ac:dyDescent="0.25">
      <c r="A28" s="52">
        <v>26</v>
      </c>
      <c r="B28" s="51" t="s">
        <v>1203</v>
      </c>
      <c r="C28" s="51" t="s">
        <v>424</v>
      </c>
      <c r="D28" s="51" t="s">
        <v>1204</v>
      </c>
      <c r="E28" s="51">
        <v>55001001413</v>
      </c>
    </row>
    <row r="29" spans="1:5" x14ac:dyDescent="0.25">
      <c r="A29" s="52">
        <v>27</v>
      </c>
      <c r="B29" s="51" t="s">
        <v>1203</v>
      </c>
      <c r="C29" s="51" t="s">
        <v>1212</v>
      </c>
      <c r="D29" s="51" t="s">
        <v>1213</v>
      </c>
      <c r="E29" s="51">
        <v>55001005166</v>
      </c>
    </row>
    <row r="30" spans="1:5" x14ac:dyDescent="0.25">
      <c r="A30" s="52">
        <v>28</v>
      </c>
      <c r="B30" s="51" t="s">
        <v>1203</v>
      </c>
      <c r="C30" s="51" t="s">
        <v>45</v>
      </c>
      <c r="D30" s="51" t="s">
        <v>1214</v>
      </c>
      <c r="E30" s="51">
        <v>55001008156</v>
      </c>
    </row>
    <row r="31" spans="1:5" x14ac:dyDescent="0.25">
      <c r="A31" s="52">
        <v>29</v>
      </c>
      <c r="B31" s="51" t="s">
        <v>1203</v>
      </c>
      <c r="C31" s="51" t="s">
        <v>1215</v>
      </c>
      <c r="D31" s="51" t="s">
        <v>1216</v>
      </c>
      <c r="E31" s="51">
        <v>55001022256</v>
      </c>
    </row>
    <row r="32" spans="1:5" x14ac:dyDescent="0.25">
      <c r="A32" s="52">
        <v>30</v>
      </c>
      <c r="B32" s="51" t="s">
        <v>1203</v>
      </c>
      <c r="C32" s="51" t="s">
        <v>972</v>
      </c>
      <c r="D32" s="51" t="s">
        <v>1181</v>
      </c>
      <c r="E32" s="51">
        <v>55001018393</v>
      </c>
    </row>
    <row r="33" spans="1:5" x14ac:dyDescent="0.25">
      <c r="A33" s="52">
        <v>31</v>
      </c>
      <c r="B33" s="51" t="s">
        <v>1203</v>
      </c>
      <c r="C33" s="51" t="s">
        <v>1217</v>
      </c>
      <c r="D33" s="51" t="s">
        <v>1218</v>
      </c>
      <c r="E33" s="51">
        <v>55001003247</v>
      </c>
    </row>
    <row r="34" spans="1:5" x14ac:dyDescent="0.25">
      <c r="A34" s="52">
        <v>32</v>
      </c>
      <c r="B34" s="51" t="s">
        <v>1203</v>
      </c>
      <c r="C34" s="51" t="s">
        <v>1215</v>
      </c>
      <c r="D34" s="51" t="s">
        <v>1219</v>
      </c>
      <c r="E34" s="51">
        <v>55001024080</v>
      </c>
    </row>
    <row r="35" spans="1:5" x14ac:dyDescent="0.25">
      <c r="A35" s="52">
        <v>33</v>
      </c>
      <c r="B35" s="51" t="s">
        <v>1203</v>
      </c>
      <c r="C35" s="51" t="s">
        <v>1220</v>
      </c>
      <c r="D35" s="51" t="s">
        <v>1221</v>
      </c>
      <c r="E35" s="51">
        <v>55001012950</v>
      </c>
    </row>
    <row r="36" spans="1:5" x14ac:dyDescent="0.25">
      <c r="A36" s="52">
        <v>34</v>
      </c>
      <c r="B36" s="51" t="s">
        <v>1203</v>
      </c>
      <c r="C36" s="51" t="s">
        <v>1222</v>
      </c>
      <c r="D36" s="51" t="s">
        <v>1223</v>
      </c>
      <c r="E36" s="51">
        <v>55001021240</v>
      </c>
    </row>
    <row r="37" spans="1:5" x14ac:dyDescent="0.25">
      <c r="A37" s="52">
        <v>35</v>
      </c>
      <c r="B37" s="51" t="s">
        <v>1203</v>
      </c>
      <c r="C37" s="51" t="s">
        <v>308</v>
      </c>
      <c r="D37" s="51" t="s">
        <v>1224</v>
      </c>
      <c r="E37" s="51">
        <v>55001000428</v>
      </c>
    </row>
    <row r="38" spans="1:5" x14ac:dyDescent="0.25">
      <c r="A38" s="52">
        <v>36</v>
      </c>
      <c r="B38" s="51" t="s">
        <v>1203</v>
      </c>
      <c r="C38" s="51" t="s">
        <v>77</v>
      </c>
      <c r="D38" s="51" t="s">
        <v>1225</v>
      </c>
      <c r="E38" s="51">
        <v>55001018971</v>
      </c>
    </row>
    <row r="39" spans="1:5" x14ac:dyDescent="0.25">
      <c r="A39" s="52">
        <v>37</v>
      </c>
      <c r="B39" s="51" t="s">
        <v>1203</v>
      </c>
      <c r="C39" s="51" t="s">
        <v>1226</v>
      </c>
      <c r="D39" s="51" t="s">
        <v>1227</v>
      </c>
      <c r="E39" s="51">
        <v>55001020972</v>
      </c>
    </row>
    <row r="40" spans="1:5" x14ac:dyDescent="0.25">
      <c r="A40" s="52">
        <v>38</v>
      </c>
      <c r="B40" s="51" t="s">
        <v>1228</v>
      </c>
      <c r="C40" s="51" t="s">
        <v>860</v>
      </c>
      <c r="D40" s="51" t="s">
        <v>420</v>
      </c>
      <c r="E40" s="93" t="s">
        <v>1229</v>
      </c>
    </row>
    <row r="41" spans="1:5" x14ac:dyDescent="0.25">
      <c r="A41" s="52">
        <v>39</v>
      </c>
      <c r="B41" s="51" t="s">
        <v>1228</v>
      </c>
      <c r="C41" s="51" t="s">
        <v>1230</v>
      </c>
      <c r="D41" s="51" t="s">
        <v>1231</v>
      </c>
      <c r="E41" s="93" t="s">
        <v>1232</v>
      </c>
    </row>
    <row r="42" spans="1:5" x14ac:dyDescent="0.25">
      <c r="A42" s="52">
        <v>40</v>
      </c>
      <c r="B42" s="51" t="s">
        <v>1228</v>
      </c>
      <c r="C42" s="51" t="s">
        <v>1233</v>
      </c>
      <c r="D42" s="51" t="s">
        <v>1234</v>
      </c>
      <c r="E42" s="93" t="s">
        <v>1235</v>
      </c>
    </row>
    <row r="43" spans="1:5" x14ac:dyDescent="0.25">
      <c r="A43" s="52">
        <v>41</v>
      </c>
      <c r="B43" s="51" t="s">
        <v>1236</v>
      </c>
      <c r="C43" s="51" t="s">
        <v>612</v>
      </c>
      <c r="D43" s="51" t="s">
        <v>1237</v>
      </c>
      <c r="E43" s="51">
        <v>53001037344</v>
      </c>
    </row>
    <row r="44" spans="1:5" x14ac:dyDescent="0.25">
      <c r="A44" s="52">
        <v>42</v>
      </c>
      <c r="B44" s="51" t="s">
        <v>1238</v>
      </c>
      <c r="C44" s="51" t="s">
        <v>1239</v>
      </c>
      <c r="D44" s="51" t="s">
        <v>1240</v>
      </c>
      <c r="E44" s="51">
        <v>55001005794</v>
      </c>
    </row>
    <row r="45" spans="1:5" x14ac:dyDescent="0.25">
      <c r="A45" s="52">
        <v>43</v>
      </c>
      <c r="B45" s="51" t="s">
        <v>1238</v>
      </c>
      <c r="C45" s="51" t="s">
        <v>848</v>
      </c>
      <c r="D45" s="51" t="s">
        <v>1227</v>
      </c>
      <c r="E45" s="51">
        <v>55001020093</v>
      </c>
    </row>
    <row r="46" spans="1:5" x14ac:dyDescent="0.25">
      <c r="A46" s="52">
        <v>44</v>
      </c>
      <c r="B46" s="51" t="s">
        <v>1238</v>
      </c>
      <c r="C46" s="51" t="s">
        <v>351</v>
      </c>
      <c r="D46" s="51" t="s">
        <v>1241</v>
      </c>
      <c r="E46" s="51">
        <v>55001018146</v>
      </c>
    </row>
    <row r="47" spans="1:5" x14ac:dyDescent="0.25">
      <c r="A47" s="52">
        <v>45</v>
      </c>
      <c r="B47" s="51" t="s">
        <v>1238</v>
      </c>
      <c r="C47" s="51" t="s">
        <v>972</v>
      </c>
      <c r="D47" s="51" t="s">
        <v>1242</v>
      </c>
      <c r="E47" s="51">
        <v>55001011456</v>
      </c>
    </row>
    <row r="48" spans="1:5" x14ac:dyDescent="0.25">
      <c r="A48" s="52">
        <v>46</v>
      </c>
      <c r="B48" s="51" t="s">
        <v>1238</v>
      </c>
      <c r="C48" s="51" t="s">
        <v>972</v>
      </c>
      <c r="D48" s="51" t="s">
        <v>46</v>
      </c>
      <c r="E48" s="51">
        <v>55001007564</v>
      </c>
    </row>
    <row r="49" spans="1:5" x14ac:dyDescent="0.25">
      <c r="A49" s="52">
        <v>47</v>
      </c>
      <c r="B49" s="51" t="s">
        <v>1238</v>
      </c>
      <c r="C49" s="51" t="s">
        <v>225</v>
      </c>
      <c r="D49" s="51" t="s">
        <v>1243</v>
      </c>
      <c r="E49" s="51">
        <v>55001008560</v>
      </c>
    </row>
    <row r="50" spans="1:5" x14ac:dyDescent="0.25">
      <c r="A50" s="52">
        <v>48</v>
      </c>
      <c r="B50" s="51" t="s">
        <v>1238</v>
      </c>
      <c r="C50" s="51" t="s">
        <v>720</v>
      </c>
      <c r="D50" s="51" t="s">
        <v>1244</v>
      </c>
      <c r="E50" s="51">
        <v>55001014907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2" sqref="A2:XFD2"/>
    </sheetView>
  </sheetViews>
  <sheetFormatPr defaultRowHeight="16.5" x14ac:dyDescent="0.35"/>
  <cols>
    <col min="1" max="1" width="4.28515625" style="9" customWidth="1"/>
    <col min="2" max="2" width="12.7109375" style="4" customWidth="1"/>
    <col min="3" max="3" width="20.85546875" style="4" bestFit="1" customWidth="1"/>
    <col min="4" max="4" width="18.5703125" style="39" bestFit="1" customWidth="1"/>
    <col min="5" max="5" width="39.85546875" style="4" bestFit="1" customWidth="1"/>
    <col min="6" max="6" width="40.7109375" style="4" customWidth="1"/>
    <col min="7" max="16384" width="9.140625" style="4"/>
  </cols>
  <sheetData>
    <row r="1" spans="1:6" ht="21" customHeight="1" x14ac:dyDescent="0.35">
      <c r="A1" s="250" t="s">
        <v>629</v>
      </c>
      <c r="B1" s="250"/>
      <c r="C1" s="250"/>
      <c r="D1" s="250"/>
      <c r="E1" s="250"/>
      <c r="F1" s="250"/>
    </row>
    <row r="2" spans="1:6" x14ac:dyDescent="0.35">
      <c r="A2" s="34" t="s">
        <v>0</v>
      </c>
      <c r="B2" s="34" t="s">
        <v>1</v>
      </c>
      <c r="C2" s="34" t="s">
        <v>2</v>
      </c>
      <c r="D2" s="35" t="s">
        <v>4</v>
      </c>
      <c r="E2" s="34" t="s">
        <v>195</v>
      </c>
      <c r="F2" s="34" t="s">
        <v>337</v>
      </c>
    </row>
    <row r="3" spans="1:6" x14ac:dyDescent="0.35">
      <c r="A3" s="10">
        <v>1</v>
      </c>
      <c r="B3" s="26" t="s">
        <v>103</v>
      </c>
      <c r="C3" s="26" t="s">
        <v>481</v>
      </c>
      <c r="D3" s="36">
        <v>41001021586</v>
      </c>
      <c r="E3" s="37" t="s">
        <v>482</v>
      </c>
      <c r="F3" s="37" t="s">
        <v>483</v>
      </c>
    </row>
    <row r="4" spans="1:6" x14ac:dyDescent="0.35">
      <c r="A4" s="10">
        <v>2</v>
      </c>
      <c r="B4" s="26" t="s">
        <v>484</v>
      </c>
      <c r="C4" s="26" t="s">
        <v>485</v>
      </c>
      <c r="D4" s="36">
        <v>41001026156</v>
      </c>
      <c r="E4" s="37" t="s">
        <v>482</v>
      </c>
      <c r="F4" s="37" t="s">
        <v>486</v>
      </c>
    </row>
    <row r="5" spans="1:6" x14ac:dyDescent="0.35">
      <c r="A5" s="10">
        <v>3</v>
      </c>
      <c r="B5" s="26" t="s">
        <v>487</v>
      </c>
      <c r="C5" s="26" t="s">
        <v>488</v>
      </c>
      <c r="D5" s="36">
        <v>41001020959</v>
      </c>
      <c r="E5" s="37" t="s">
        <v>482</v>
      </c>
      <c r="F5" s="26" t="s">
        <v>489</v>
      </c>
    </row>
    <row r="6" spans="1:6" x14ac:dyDescent="0.35">
      <c r="A6" s="10">
        <v>4</v>
      </c>
      <c r="B6" s="26" t="s">
        <v>490</v>
      </c>
      <c r="C6" s="26" t="s">
        <v>491</v>
      </c>
      <c r="D6" s="36">
        <v>41001007378</v>
      </c>
      <c r="E6" s="37" t="s">
        <v>492</v>
      </c>
      <c r="F6" s="26" t="s">
        <v>493</v>
      </c>
    </row>
    <row r="7" spans="1:6" x14ac:dyDescent="0.35">
      <c r="A7" s="10">
        <v>5</v>
      </c>
      <c r="B7" s="26" t="s">
        <v>450</v>
      </c>
      <c r="C7" s="26" t="s">
        <v>494</v>
      </c>
      <c r="D7" s="36">
        <v>41001023291</v>
      </c>
      <c r="E7" s="37" t="s">
        <v>482</v>
      </c>
      <c r="F7" s="26" t="s">
        <v>495</v>
      </c>
    </row>
    <row r="8" spans="1:6" x14ac:dyDescent="0.35">
      <c r="A8" s="10">
        <v>6</v>
      </c>
      <c r="B8" s="26" t="s">
        <v>220</v>
      </c>
      <c r="C8" s="26" t="s">
        <v>496</v>
      </c>
      <c r="D8" s="36">
        <v>41001001070</v>
      </c>
      <c r="E8" s="37" t="s">
        <v>497</v>
      </c>
      <c r="F8" s="26" t="s">
        <v>495</v>
      </c>
    </row>
    <row r="9" spans="1:6" x14ac:dyDescent="0.35">
      <c r="A9" s="10">
        <v>7</v>
      </c>
      <c r="B9" s="26" t="s">
        <v>351</v>
      </c>
      <c r="C9" s="26" t="s">
        <v>498</v>
      </c>
      <c r="D9" s="36">
        <v>41001026616</v>
      </c>
      <c r="E9" s="37" t="s">
        <v>499</v>
      </c>
      <c r="F9" s="26" t="s">
        <v>493</v>
      </c>
    </row>
    <row r="10" spans="1:6" x14ac:dyDescent="0.35">
      <c r="A10" s="10">
        <v>8</v>
      </c>
      <c r="B10" s="26" t="s">
        <v>23</v>
      </c>
      <c r="C10" s="26" t="s">
        <v>500</v>
      </c>
      <c r="D10" s="36">
        <v>60001001405</v>
      </c>
      <c r="E10" s="37" t="s">
        <v>482</v>
      </c>
      <c r="F10" s="26" t="s">
        <v>501</v>
      </c>
    </row>
    <row r="11" spans="1:6" x14ac:dyDescent="0.35">
      <c r="A11" s="10">
        <v>9</v>
      </c>
      <c r="B11" s="26" t="s">
        <v>502</v>
      </c>
      <c r="C11" s="26" t="s">
        <v>503</v>
      </c>
      <c r="D11" s="36">
        <v>38001021636</v>
      </c>
      <c r="E11" s="37" t="s">
        <v>482</v>
      </c>
      <c r="F11" s="26" t="s">
        <v>504</v>
      </c>
    </row>
    <row r="12" spans="1:6" x14ac:dyDescent="0.35">
      <c r="A12" s="10">
        <v>10</v>
      </c>
      <c r="B12" s="26" t="s">
        <v>505</v>
      </c>
      <c r="C12" s="26" t="s">
        <v>506</v>
      </c>
      <c r="D12" s="36">
        <v>41001016203</v>
      </c>
      <c r="E12" s="37" t="s">
        <v>507</v>
      </c>
      <c r="F12" s="26" t="s">
        <v>508</v>
      </c>
    </row>
    <row r="13" spans="1:6" x14ac:dyDescent="0.35">
      <c r="A13" s="10">
        <v>11</v>
      </c>
      <c r="B13" s="26" t="s">
        <v>509</v>
      </c>
      <c r="C13" s="26" t="s">
        <v>510</v>
      </c>
      <c r="D13" s="36">
        <v>41001024196</v>
      </c>
      <c r="E13" s="37" t="s">
        <v>507</v>
      </c>
      <c r="F13" s="26" t="s">
        <v>511</v>
      </c>
    </row>
    <row r="14" spans="1:6" x14ac:dyDescent="0.35">
      <c r="A14" s="10">
        <v>12</v>
      </c>
      <c r="B14" s="26" t="s">
        <v>335</v>
      </c>
      <c r="C14" s="26" t="s">
        <v>512</v>
      </c>
      <c r="D14" s="36">
        <v>41001000621</v>
      </c>
      <c r="E14" s="37" t="s">
        <v>507</v>
      </c>
      <c r="F14" s="26" t="s">
        <v>513</v>
      </c>
    </row>
    <row r="15" spans="1:6" x14ac:dyDescent="0.35">
      <c r="A15" s="10">
        <v>13</v>
      </c>
      <c r="B15" s="26" t="s">
        <v>140</v>
      </c>
      <c r="C15" s="26" t="s">
        <v>514</v>
      </c>
      <c r="D15" s="36">
        <v>1027063002</v>
      </c>
      <c r="E15" s="37" t="s">
        <v>507</v>
      </c>
      <c r="F15" s="26" t="s">
        <v>508</v>
      </c>
    </row>
    <row r="16" spans="1:6" x14ac:dyDescent="0.35">
      <c r="A16" s="10">
        <v>14</v>
      </c>
      <c r="B16" s="26" t="s">
        <v>450</v>
      </c>
      <c r="C16" s="26" t="s">
        <v>506</v>
      </c>
      <c r="D16" s="36">
        <v>41001024376</v>
      </c>
      <c r="E16" s="37" t="s">
        <v>507</v>
      </c>
      <c r="F16" s="26" t="s">
        <v>515</v>
      </c>
    </row>
    <row r="17" spans="1:10" x14ac:dyDescent="0.35">
      <c r="A17" s="10">
        <v>15</v>
      </c>
      <c r="B17" s="26" t="s">
        <v>516</v>
      </c>
      <c r="C17" s="26" t="s">
        <v>517</v>
      </c>
      <c r="D17" s="36">
        <v>41001023365</v>
      </c>
      <c r="E17" s="37" t="s">
        <v>507</v>
      </c>
      <c r="F17" s="26" t="s">
        <v>518</v>
      </c>
    </row>
    <row r="18" spans="1:10" x14ac:dyDescent="0.35">
      <c r="A18" s="10">
        <v>16</v>
      </c>
      <c r="B18" s="26" t="s">
        <v>519</v>
      </c>
      <c r="C18" s="26" t="s">
        <v>496</v>
      </c>
      <c r="D18" s="36">
        <v>41001023298</v>
      </c>
      <c r="E18" s="37" t="s">
        <v>507</v>
      </c>
      <c r="F18" s="26" t="s">
        <v>520</v>
      </c>
    </row>
    <row r="19" spans="1:10" x14ac:dyDescent="0.35">
      <c r="A19" s="10">
        <v>17</v>
      </c>
      <c r="B19" s="26" t="s">
        <v>521</v>
      </c>
      <c r="C19" s="26" t="s">
        <v>522</v>
      </c>
      <c r="D19" s="36">
        <v>41001011491</v>
      </c>
      <c r="E19" s="37" t="s">
        <v>507</v>
      </c>
      <c r="F19" s="26" t="s">
        <v>508</v>
      </c>
    </row>
    <row r="20" spans="1:10" x14ac:dyDescent="0.35">
      <c r="A20" s="10">
        <v>18</v>
      </c>
      <c r="B20" s="26" t="s">
        <v>523</v>
      </c>
      <c r="C20" s="26" t="s">
        <v>524</v>
      </c>
      <c r="D20" s="36">
        <v>41001024054</v>
      </c>
      <c r="E20" s="37" t="s">
        <v>507</v>
      </c>
      <c r="F20" s="26" t="s">
        <v>525</v>
      </c>
    </row>
    <row r="21" spans="1:10" x14ac:dyDescent="0.35">
      <c r="A21" s="10">
        <v>19</v>
      </c>
      <c r="B21" s="26" t="s">
        <v>272</v>
      </c>
      <c r="C21" s="26" t="s">
        <v>526</v>
      </c>
      <c r="D21" s="36">
        <v>41001008055</v>
      </c>
      <c r="E21" s="37" t="s">
        <v>527</v>
      </c>
      <c r="F21" s="26" t="s">
        <v>493</v>
      </c>
    </row>
    <row r="22" spans="1:10" x14ac:dyDescent="0.35">
      <c r="A22" s="10">
        <v>20</v>
      </c>
      <c r="B22" s="26" t="s">
        <v>528</v>
      </c>
      <c r="C22" s="26" t="s">
        <v>506</v>
      </c>
      <c r="D22" s="36">
        <v>41001015534</v>
      </c>
      <c r="E22" s="37" t="s">
        <v>529</v>
      </c>
      <c r="F22" s="26" t="s">
        <v>495</v>
      </c>
      <c r="J22" s="38"/>
    </row>
    <row r="23" spans="1:10" x14ac:dyDescent="0.35">
      <c r="A23" s="10">
        <v>21</v>
      </c>
      <c r="B23" s="26" t="s">
        <v>530</v>
      </c>
      <c r="C23" s="26" t="s">
        <v>506</v>
      </c>
      <c r="D23" s="36">
        <v>41001022231</v>
      </c>
      <c r="E23" s="37" t="s">
        <v>529</v>
      </c>
      <c r="F23" s="26" t="s">
        <v>495</v>
      </c>
    </row>
    <row r="24" spans="1:10" x14ac:dyDescent="0.35">
      <c r="A24" s="10">
        <v>22</v>
      </c>
      <c r="B24" s="26" t="s">
        <v>531</v>
      </c>
      <c r="C24" s="26" t="s">
        <v>524</v>
      </c>
      <c r="D24" s="36">
        <v>41001013153</v>
      </c>
      <c r="E24" s="37" t="s">
        <v>532</v>
      </c>
      <c r="F24" s="26" t="s">
        <v>493</v>
      </c>
    </row>
    <row r="25" spans="1:10" x14ac:dyDescent="0.35">
      <c r="A25" s="10">
        <v>23</v>
      </c>
      <c r="B25" s="26" t="s">
        <v>50</v>
      </c>
      <c r="C25" s="26" t="s">
        <v>533</v>
      </c>
      <c r="D25" s="36">
        <v>41001019558</v>
      </c>
      <c r="E25" s="37" t="s">
        <v>534</v>
      </c>
      <c r="F25" s="26" t="s">
        <v>495</v>
      </c>
    </row>
    <row r="26" spans="1:10" x14ac:dyDescent="0.35">
      <c r="A26" s="10">
        <v>24</v>
      </c>
      <c r="B26" s="26" t="s">
        <v>386</v>
      </c>
      <c r="C26" s="26" t="s">
        <v>535</v>
      </c>
      <c r="D26" s="36">
        <v>41001022212</v>
      </c>
      <c r="E26" s="37" t="s">
        <v>534</v>
      </c>
      <c r="F26" s="26" t="s">
        <v>493</v>
      </c>
    </row>
    <row r="27" spans="1:10" x14ac:dyDescent="0.35">
      <c r="A27" s="10">
        <v>25</v>
      </c>
      <c r="B27" s="26" t="s">
        <v>536</v>
      </c>
      <c r="C27" s="26" t="s">
        <v>537</v>
      </c>
      <c r="D27" s="36">
        <v>41001007583</v>
      </c>
      <c r="E27" s="37" t="s">
        <v>534</v>
      </c>
      <c r="F27" s="26" t="s">
        <v>495</v>
      </c>
    </row>
    <row r="28" spans="1:10" x14ac:dyDescent="0.35">
      <c r="A28" s="10">
        <v>26</v>
      </c>
      <c r="B28" s="26" t="s">
        <v>538</v>
      </c>
      <c r="C28" s="26" t="s">
        <v>535</v>
      </c>
      <c r="D28" s="36">
        <v>41001006320</v>
      </c>
      <c r="E28" s="37" t="s">
        <v>534</v>
      </c>
      <c r="F28" s="26" t="s">
        <v>493</v>
      </c>
    </row>
    <row r="29" spans="1:10" x14ac:dyDescent="0.35">
      <c r="A29" s="10">
        <v>27</v>
      </c>
      <c r="B29" s="26" t="s">
        <v>539</v>
      </c>
      <c r="C29" s="26" t="s">
        <v>535</v>
      </c>
      <c r="D29" s="36">
        <v>41001010904</v>
      </c>
      <c r="E29" s="37" t="s">
        <v>534</v>
      </c>
      <c r="F29" s="26" t="s">
        <v>493</v>
      </c>
    </row>
    <row r="30" spans="1:10" x14ac:dyDescent="0.35">
      <c r="A30" s="10">
        <v>28</v>
      </c>
      <c r="B30" s="26" t="s">
        <v>540</v>
      </c>
      <c r="C30" s="26" t="s">
        <v>496</v>
      </c>
      <c r="D30" s="36">
        <v>41001020777</v>
      </c>
      <c r="E30" s="37" t="s">
        <v>534</v>
      </c>
      <c r="F30" s="26" t="s">
        <v>508</v>
      </c>
    </row>
    <row r="31" spans="1:10" x14ac:dyDescent="0.35">
      <c r="A31" s="10">
        <v>29</v>
      </c>
      <c r="B31" s="26" t="s">
        <v>541</v>
      </c>
      <c r="C31" s="26" t="s">
        <v>496</v>
      </c>
      <c r="D31" s="36">
        <v>41001022264</v>
      </c>
      <c r="E31" s="37" t="s">
        <v>534</v>
      </c>
      <c r="F31" s="26" t="s">
        <v>511</v>
      </c>
    </row>
    <row r="32" spans="1:10" x14ac:dyDescent="0.35">
      <c r="A32" s="10">
        <v>30</v>
      </c>
      <c r="B32" s="26" t="s">
        <v>542</v>
      </c>
      <c r="C32" s="26" t="s">
        <v>496</v>
      </c>
      <c r="D32" s="36">
        <v>41001021883</v>
      </c>
      <c r="E32" s="37" t="s">
        <v>543</v>
      </c>
      <c r="F32" s="26" t="s">
        <v>493</v>
      </c>
    </row>
    <row r="33" spans="1:6" x14ac:dyDescent="0.35">
      <c r="A33" s="10">
        <v>31</v>
      </c>
      <c r="B33" s="26" t="s">
        <v>509</v>
      </c>
      <c r="C33" s="26" t="s">
        <v>544</v>
      </c>
      <c r="D33" s="36">
        <v>41001007171</v>
      </c>
      <c r="E33" s="37" t="s">
        <v>534</v>
      </c>
      <c r="F33" s="26" t="s">
        <v>508</v>
      </c>
    </row>
    <row r="34" spans="1:6" x14ac:dyDescent="0.35">
      <c r="A34" s="10">
        <v>32</v>
      </c>
      <c r="B34" s="26" t="s">
        <v>545</v>
      </c>
      <c r="C34" s="26" t="s">
        <v>546</v>
      </c>
      <c r="D34" s="36">
        <v>41001022667</v>
      </c>
      <c r="E34" s="37" t="s">
        <v>547</v>
      </c>
      <c r="F34" s="26" t="s">
        <v>495</v>
      </c>
    </row>
    <row r="35" spans="1:6" x14ac:dyDescent="0.35">
      <c r="A35" s="10">
        <v>33</v>
      </c>
      <c r="B35" s="26" t="s">
        <v>48</v>
      </c>
      <c r="C35" s="26" t="s">
        <v>546</v>
      </c>
      <c r="D35" s="36">
        <v>41001019083</v>
      </c>
      <c r="E35" s="37" t="s">
        <v>547</v>
      </c>
      <c r="F35" s="26" t="s">
        <v>511</v>
      </c>
    </row>
    <row r="36" spans="1:6" x14ac:dyDescent="0.35">
      <c r="A36" s="10">
        <v>34</v>
      </c>
      <c r="B36" s="26" t="s">
        <v>406</v>
      </c>
      <c r="C36" s="26" t="s">
        <v>548</v>
      </c>
      <c r="D36" s="36">
        <v>41001013884</v>
      </c>
      <c r="E36" s="37" t="s">
        <v>547</v>
      </c>
      <c r="F36" s="26" t="s">
        <v>495</v>
      </c>
    </row>
    <row r="37" spans="1:6" x14ac:dyDescent="0.35">
      <c r="A37" s="10">
        <v>35</v>
      </c>
      <c r="B37" s="26" t="s">
        <v>30</v>
      </c>
      <c r="C37" s="26" t="s">
        <v>549</v>
      </c>
      <c r="D37" s="36">
        <v>41001021217</v>
      </c>
      <c r="E37" s="37" t="s">
        <v>547</v>
      </c>
      <c r="F37" s="26" t="s">
        <v>508</v>
      </c>
    </row>
  </sheetData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N3" sqref="N3"/>
    </sheetView>
  </sheetViews>
  <sheetFormatPr defaultRowHeight="16.5" x14ac:dyDescent="0.35"/>
  <cols>
    <col min="1" max="1" width="4.85546875" style="97" customWidth="1"/>
    <col min="2" max="2" width="27.7109375" style="94" customWidth="1"/>
    <col min="3" max="3" width="15.42578125" style="94" bestFit="1" customWidth="1"/>
    <col min="4" max="4" width="35.42578125" style="94" customWidth="1"/>
    <col min="5" max="5" width="23.5703125" style="94" customWidth="1"/>
    <col min="6" max="6" width="14.42578125" style="94" customWidth="1"/>
    <col min="7" max="7" width="0.140625" style="94" customWidth="1"/>
    <col min="8" max="8" width="4.85546875" style="94" customWidth="1"/>
    <col min="9" max="9" width="2.28515625" style="94" customWidth="1"/>
    <col min="10" max="16384" width="9.140625" style="94"/>
  </cols>
  <sheetData>
    <row r="1" spans="1:9" ht="20.25" customHeight="1" x14ac:dyDescent="0.35">
      <c r="A1" s="251" t="s">
        <v>1344</v>
      </c>
      <c r="B1" s="251"/>
      <c r="C1" s="251"/>
      <c r="D1" s="251"/>
      <c r="E1" s="251"/>
      <c r="F1" s="251"/>
      <c r="G1" s="98"/>
      <c r="H1" s="98"/>
      <c r="I1" s="98"/>
    </row>
    <row r="2" spans="1:9" ht="33" x14ac:dyDescent="0.35">
      <c r="A2" s="99" t="s">
        <v>0</v>
      </c>
      <c r="B2" s="100" t="s">
        <v>1318</v>
      </c>
      <c r="C2" s="100" t="s">
        <v>1319</v>
      </c>
      <c r="D2" s="100" t="s">
        <v>1320</v>
      </c>
      <c r="E2" s="99" t="s">
        <v>195</v>
      </c>
      <c r="F2" s="99" t="s">
        <v>745</v>
      </c>
    </row>
    <row r="3" spans="1:9" ht="75.75" customHeight="1" x14ac:dyDescent="0.35">
      <c r="A3" s="90">
        <v>1</v>
      </c>
      <c r="B3" s="90" t="s">
        <v>1321</v>
      </c>
      <c r="C3" s="90">
        <v>53001043899</v>
      </c>
      <c r="D3" s="96" t="s">
        <v>1322</v>
      </c>
      <c r="E3" s="96" t="s">
        <v>1323</v>
      </c>
      <c r="F3" s="101" t="s">
        <v>1324</v>
      </c>
    </row>
    <row r="4" spans="1:9" ht="33" x14ac:dyDescent="0.35">
      <c r="A4" s="90">
        <v>2</v>
      </c>
      <c r="B4" s="96" t="s">
        <v>1325</v>
      </c>
      <c r="C4" s="96">
        <v>19001071880</v>
      </c>
      <c r="D4" s="96" t="s">
        <v>1326</v>
      </c>
      <c r="E4" s="90" t="s">
        <v>1327</v>
      </c>
      <c r="F4" s="252" t="s">
        <v>1328</v>
      </c>
    </row>
    <row r="5" spans="1:9" ht="36.75" customHeight="1" x14ac:dyDescent="0.35">
      <c r="A5" s="90">
        <v>3</v>
      </c>
      <c r="B5" s="90" t="s">
        <v>1329</v>
      </c>
      <c r="C5" s="90">
        <v>53001014775</v>
      </c>
      <c r="D5" s="96" t="s">
        <v>1330</v>
      </c>
      <c r="E5" s="90" t="s">
        <v>1327</v>
      </c>
      <c r="F5" s="252"/>
    </row>
    <row r="6" spans="1:9" ht="49.5" x14ac:dyDescent="0.35">
      <c r="A6" s="90">
        <v>4</v>
      </c>
      <c r="B6" s="90" t="s">
        <v>1331</v>
      </c>
      <c r="C6" s="90">
        <v>53001037995</v>
      </c>
      <c r="D6" s="96" t="s">
        <v>1332</v>
      </c>
      <c r="E6" s="96" t="s">
        <v>1333</v>
      </c>
      <c r="F6" s="252" t="s">
        <v>1334</v>
      </c>
    </row>
    <row r="7" spans="1:9" ht="24.75" customHeight="1" x14ac:dyDescent="0.35">
      <c r="A7" s="90">
        <v>5</v>
      </c>
      <c r="B7" s="90" t="s">
        <v>1345</v>
      </c>
      <c r="C7" s="90">
        <v>62005019746</v>
      </c>
      <c r="D7" s="90" t="s">
        <v>1335</v>
      </c>
      <c r="E7" s="90" t="s">
        <v>1333</v>
      </c>
      <c r="F7" s="252"/>
    </row>
    <row r="8" spans="1:9" ht="59.25" x14ac:dyDescent="0.35">
      <c r="A8" s="90">
        <v>6</v>
      </c>
      <c r="B8" s="90" t="s">
        <v>1336</v>
      </c>
      <c r="C8" s="90">
        <v>62011003825</v>
      </c>
      <c r="D8" s="90" t="s">
        <v>1337</v>
      </c>
      <c r="E8" s="90" t="s">
        <v>1338</v>
      </c>
      <c r="F8" s="101" t="s">
        <v>1339</v>
      </c>
    </row>
    <row r="9" spans="1:9" ht="68.25" customHeight="1" x14ac:dyDescent="0.35">
      <c r="A9" s="90">
        <v>7</v>
      </c>
      <c r="B9" s="90" t="s">
        <v>1340</v>
      </c>
      <c r="C9" s="90">
        <v>53001016889</v>
      </c>
      <c r="D9" s="96" t="s">
        <v>1341</v>
      </c>
      <c r="E9" s="90" t="s">
        <v>1342</v>
      </c>
      <c r="F9" s="101" t="s">
        <v>1343</v>
      </c>
    </row>
  </sheetData>
  <mergeCells count="3">
    <mergeCell ref="A1:F1"/>
    <mergeCell ref="F4:F5"/>
    <mergeCell ref="F6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39" sqref="B39"/>
    </sheetView>
  </sheetViews>
  <sheetFormatPr defaultRowHeight="16.5" x14ac:dyDescent="0.35"/>
  <cols>
    <col min="1" max="1" width="4" style="123" customWidth="1"/>
    <col min="2" max="2" width="27.7109375" style="4" customWidth="1"/>
    <col min="3" max="3" width="23.28515625" style="4" customWidth="1"/>
    <col min="4" max="4" width="22" style="123" customWidth="1"/>
    <col min="5" max="5" width="23.28515625" style="4" customWidth="1"/>
    <col min="6" max="16384" width="9.140625" style="4"/>
  </cols>
  <sheetData>
    <row r="1" spans="1:5" ht="20.25" x14ac:dyDescent="0.4">
      <c r="A1" s="8"/>
      <c r="B1" s="227" t="s">
        <v>2239</v>
      </c>
      <c r="C1" s="228"/>
      <c r="D1" s="228"/>
      <c r="E1" s="229"/>
    </row>
    <row r="2" spans="1:5" x14ac:dyDescent="0.35">
      <c r="A2" s="8" t="s">
        <v>0</v>
      </c>
      <c r="B2" s="66" t="s">
        <v>1</v>
      </c>
      <c r="C2" s="66" t="s">
        <v>2</v>
      </c>
      <c r="D2" s="125" t="s">
        <v>2188</v>
      </c>
      <c r="E2" s="132" t="s">
        <v>195</v>
      </c>
    </row>
    <row r="3" spans="1:5" x14ac:dyDescent="0.35">
      <c r="A3" s="8">
        <v>1</v>
      </c>
      <c r="B3" s="7" t="s">
        <v>726</v>
      </c>
      <c r="C3" s="7" t="s">
        <v>2189</v>
      </c>
      <c r="D3" s="8">
        <v>40001036017</v>
      </c>
      <c r="E3" s="7" t="s">
        <v>2190</v>
      </c>
    </row>
    <row r="4" spans="1:5" x14ac:dyDescent="0.35">
      <c r="A4" s="8">
        <v>2</v>
      </c>
      <c r="B4" s="7" t="s">
        <v>393</v>
      </c>
      <c r="C4" s="7" t="s">
        <v>2191</v>
      </c>
      <c r="D4" s="8">
        <v>40001035391</v>
      </c>
      <c r="E4" s="7" t="s">
        <v>2190</v>
      </c>
    </row>
    <row r="5" spans="1:5" x14ac:dyDescent="0.35">
      <c r="A5" s="8">
        <v>3</v>
      </c>
      <c r="B5" s="7" t="s">
        <v>531</v>
      </c>
      <c r="C5" s="7" t="s">
        <v>2192</v>
      </c>
      <c r="D5" s="8">
        <v>40001021329</v>
      </c>
      <c r="E5" s="7" t="s">
        <v>2193</v>
      </c>
    </row>
    <row r="6" spans="1:5" x14ac:dyDescent="0.35">
      <c r="A6" s="8">
        <v>4</v>
      </c>
      <c r="B6" s="7" t="s">
        <v>2194</v>
      </c>
      <c r="C6" s="7" t="s">
        <v>2195</v>
      </c>
      <c r="D6" s="8">
        <v>40001033446</v>
      </c>
      <c r="E6" s="7" t="s">
        <v>2193</v>
      </c>
    </row>
    <row r="7" spans="1:5" x14ac:dyDescent="0.35">
      <c r="A7" s="8">
        <v>5</v>
      </c>
      <c r="B7" s="7" t="s">
        <v>393</v>
      </c>
      <c r="C7" s="7" t="s">
        <v>2196</v>
      </c>
      <c r="D7" s="8">
        <v>40001008252</v>
      </c>
      <c r="E7" s="7" t="s">
        <v>2193</v>
      </c>
    </row>
    <row r="8" spans="1:5" x14ac:dyDescent="0.35">
      <c r="A8" s="8">
        <v>6</v>
      </c>
      <c r="B8" s="7" t="s">
        <v>56</v>
      </c>
      <c r="C8" s="7" t="s">
        <v>2197</v>
      </c>
      <c r="D8" s="8">
        <v>40001007055</v>
      </c>
      <c r="E8" s="7" t="s">
        <v>2193</v>
      </c>
    </row>
    <row r="9" spans="1:5" x14ac:dyDescent="0.35">
      <c r="A9" s="8">
        <v>7</v>
      </c>
      <c r="B9" s="7" t="s">
        <v>792</v>
      </c>
      <c r="C9" s="7" t="s">
        <v>2195</v>
      </c>
      <c r="D9" s="8">
        <v>40001013639</v>
      </c>
      <c r="E9" s="7" t="s">
        <v>2193</v>
      </c>
    </row>
    <row r="10" spans="1:5" x14ac:dyDescent="0.35">
      <c r="A10" s="8">
        <v>8</v>
      </c>
      <c r="B10" s="7" t="s">
        <v>327</v>
      </c>
      <c r="C10" s="7" t="s">
        <v>2196</v>
      </c>
      <c r="D10" s="8">
        <v>40001025157</v>
      </c>
      <c r="E10" s="7" t="s">
        <v>2193</v>
      </c>
    </row>
    <row r="11" spans="1:5" x14ac:dyDescent="0.35">
      <c r="A11" s="8">
        <v>9</v>
      </c>
      <c r="B11" s="7" t="s">
        <v>71</v>
      </c>
      <c r="C11" s="7" t="s">
        <v>2198</v>
      </c>
      <c r="D11" s="8">
        <v>40001021547</v>
      </c>
      <c r="E11" s="7" t="s">
        <v>2193</v>
      </c>
    </row>
    <row r="12" spans="1:5" x14ac:dyDescent="0.35">
      <c r="A12" s="8">
        <v>10</v>
      </c>
      <c r="B12" s="7" t="s">
        <v>71</v>
      </c>
      <c r="C12" s="7" t="s">
        <v>2199</v>
      </c>
      <c r="D12" s="8">
        <v>40001033753</v>
      </c>
      <c r="E12" s="7" t="s">
        <v>2200</v>
      </c>
    </row>
    <row r="13" spans="1:5" x14ac:dyDescent="0.35">
      <c r="A13" s="8">
        <v>11</v>
      </c>
      <c r="B13" s="7" t="s">
        <v>240</v>
      </c>
      <c r="C13" s="7" t="s">
        <v>2201</v>
      </c>
      <c r="D13" s="8">
        <v>40001008157</v>
      </c>
      <c r="E13" s="7" t="s">
        <v>2200</v>
      </c>
    </row>
    <row r="14" spans="1:5" x14ac:dyDescent="0.35">
      <c r="A14" s="8">
        <v>12</v>
      </c>
      <c r="B14" s="7" t="s">
        <v>580</v>
      </c>
      <c r="C14" s="7" t="s">
        <v>2202</v>
      </c>
      <c r="D14" s="8">
        <v>40001005988</v>
      </c>
      <c r="E14" s="7" t="s">
        <v>2200</v>
      </c>
    </row>
    <row r="15" spans="1:5" x14ac:dyDescent="0.35">
      <c r="A15" s="8">
        <v>13</v>
      </c>
      <c r="B15" s="7" t="s">
        <v>308</v>
      </c>
      <c r="C15" s="7" t="s">
        <v>2203</v>
      </c>
      <c r="D15" s="8">
        <v>40001033672</v>
      </c>
      <c r="E15" s="7" t="s">
        <v>2200</v>
      </c>
    </row>
    <row r="16" spans="1:5" x14ac:dyDescent="0.35">
      <c r="A16" s="8">
        <v>14</v>
      </c>
      <c r="B16" s="7" t="s">
        <v>97</v>
      </c>
      <c r="C16" s="7" t="s">
        <v>2204</v>
      </c>
      <c r="D16" s="8">
        <v>40001008281</v>
      </c>
      <c r="E16" s="7" t="s">
        <v>2200</v>
      </c>
    </row>
    <row r="17" spans="1:5" x14ac:dyDescent="0.35">
      <c r="A17" s="8">
        <v>15</v>
      </c>
      <c r="B17" s="7" t="s">
        <v>2205</v>
      </c>
      <c r="C17" s="7" t="s">
        <v>2206</v>
      </c>
      <c r="D17" s="8">
        <v>35001053445</v>
      </c>
      <c r="E17" s="7" t="s">
        <v>2200</v>
      </c>
    </row>
    <row r="18" spans="1:5" x14ac:dyDescent="0.35">
      <c r="A18" s="8">
        <v>16</v>
      </c>
      <c r="B18" s="7" t="s">
        <v>2207</v>
      </c>
      <c r="C18" s="7" t="s">
        <v>1426</v>
      </c>
      <c r="D18" s="8">
        <v>40001029197</v>
      </c>
      <c r="E18" s="7" t="s">
        <v>2200</v>
      </c>
    </row>
    <row r="19" spans="1:5" x14ac:dyDescent="0.35">
      <c r="A19" s="8">
        <v>17</v>
      </c>
      <c r="B19" s="7" t="s">
        <v>462</v>
      </c>
      <c r="C19" s="7" t="s">
        <v>2208</v>
      </c>
      <c r="D19" s="8">
        <v>40001003103</v>
      </c>
      <c r="E19" s="7" t="s">
        <v>2200</v>
      </c>
    </row>
    <row r="20" spans="1:5" x14ac:dyDescent="0.35">
      <c r="A20" s="8">
        <v>18</v>
      </c>
      <c r="B20" s="7" t="s">
        <v>71</v>
      </c>
      <c r="C20" s="7" t="s">
        <v>2209</v>
      </c>
      <c r="D20" s="8">
        <v>40001024719</v>
      </c>
      <c r="E20" s="7" t="s">
        <v>2190</v>
      </c>
    </row>
    <row r="21" spans="1:5" x14ac:dyDescent="0.35">
      <c r="A21" s="8">
        <v>19</v>
      </c>
      <c r="B21" s="7" t="s">
        <v>1349</v>
      </c>
      <c r="C21" s="7" t="s">
        <v>2210</v>
      </c>
      <c r="D21" s="8">
        <v>40001028275</v>
      </c>
      <c r="E21" s="7" t="s">
        <v>2211</v>
      </c>
    </row>
    <row r="22" spans="1:5" x14ac:dyDescent="0.35">
      <c r="A22" s="8">
        <v>20</v>
      </c>
      <c r="B22" s="7" t="s">
        <v>2212</v>
      </c>
      <c r="C22" s="7" t="s">
        <v>2213</v>
      </c>
      <c r="D22" s="8">
        <v>40001036160</v>
      </c>
      <c r="E22" s="7" t="s">
        <v>2211</v>
      </c>
    </row>
    <row r="23" spans="1:5" x14ac:dyDescent="0.35">
      <c r="A23" s="8">
        <v>21</v>
      </c>
      <c r="B23" s="7" t="s">
        <v>386</v>
      </c>
      <c r="C23" s="7" t="s">
        <v>2214</v>
      </c>
      <c r="D23" s="8">
        <v>40001022413</v>
      </c>
      <c r="E23" s="7" t="s">
        <v>2211</v>
      </c>
    </row>
    <row r="24" spans="1:5" x14ac:dyDescent="0.35">
      <c r="A24" s="8">
        <v>22</v>
      </c>
      <c r="B24" s="7" t="s">
        <v>2215</v>
      </c>
      <c r="C24" s="7" t="s">
        <v>2216</v>
      </c>
      <c r="D24" s="8">
        <v>40001008537</v>
      </c>
      <c r="E24" s="7" t="s">
        <v>2211</v>
      </c>
    </row>
    <row r="25" spans="1:5" x14ac:dyDescent="0.35">
      <c r="A25" s="8">
        <v>23</v>
      </c>
      <c r="B25" s="7" t="s">
        <v>742</v>
      </c>
      <c r="C25" s="7" t="s">
        <v>2217</v>
      </c>
      <c r="D25" s="8">
        <v>40001013678</v>
      </c>
      <c r="E25" s="7" t="s">
        <v>2211</v>
      </c>
    </row>
    <row r="26" spans="1:5" x14ac:dyDescent="0.35">
      <c r="A26" s="8">
        <v>24</v>
      </c>
      <c r="B26" s="7" t="s">
        <v>2218</v>
      </c>
      <c r="C26" s="7" t="s">
        <v>2219</v>
      </c>
      <c r="D26" s="8">
        <v>40260000001</v>
      </c>
      <c r="E26" s="7" t="s">
        <v>2211</v>
      </c>
    </row>
    <row r="27" spans="1:5" x14ac:dyDescent="0.35">
      <c r="A27" s="8">
        <v>25</v>
      </c>
      <c r="B27" s="7" t="s">
        <v>166</v>
      </c>
      <c r="C27" s="7" t="s">
        <v>2220</v>
      </c>
      <c r="D27" s="8">
        <v>40001009072</v>
      </c>
      <c r="E27" s="7" t="s">
        <v>2211</v>
      </c>
    </row>
    <row r="28" spans="1:5" x14ac:dyDescent="0.35">
      <c r="A28" s="8">
        <v>26</v>
      </c>
      <c r="B28" s="7" t="s">
        <v>2221</v>
      </c>
      <c r="C28" s="67" t="s">
        <v>2222</v>
      </c>
      <c r="D28" s="8">
        <v>40001034856</v>
      </c>
      <c r="E28" s="7" t="s">
        <v>2211</v>
      </c>
    </row>
    <row r="29" spans="1:5" x14ac:dyDescent="0.35">
      <c r="A29" s="8">
        <v>27</v>
      </c>
      <c r="B29" s="7" t="s">
        <v>2223</v>
      </c>
      <c r="C29" s="7" t="s">
        <v>980</v>
      </c>
      <c r="D29" s="8">
        <v>25001025649</v>
      </c>
      <c r="E29" s="7" t="s">
        <v>2224</v>
      </c>
    </row>
    <row r="30" spans="1:5" x14ac:dyDescent="0.35">
      <c r="A30" s="8">
        <v>28</v>
      </c>
      <c r="B30" s="7" t="s">
        <v>1233</v>
      </c>
      <c r="C30" s="67" t="s">
        <v>2225</v>
      </c>
      <c r="D30" s="8">
        <v>40001021638</v>
      </c>
      <c r="E30" s="7" t="s">
        <v>2224</v>
      </c>
    </row>
    <row r="31" spans="1:5" x14ac:dyDescent="0.35">
      <c r="A31" s="8">
        <v>29</v>
      </c>
      <c r="B31" s="7" t="s">
        <v>2226</v>
      </c>
      <c r="C31" s="7" t="s">
        <v>2227</v>
      </c>
      <c r="D31" s="8">
        <v>40001030602</v>
      </c>
      <c r="E31" s="7" t="s">
        <v>2228</v>
      </c>
    </row>
    <row r="32" spans="1:5" x14ac:dyDescent="0.35">
      <c r="A32" s="8">
        <v>30</v>
      </c>
      <c r="B32" s="7" t="s">
        <v>71</v>
      </c>
      <c r="C32" s="7" t="s">
        <v>2229</v>
      </c>
      <c r="D32" s="8">
        <v>40001028764</v>
      </c>
      <c r="E32" s="7" t="s">
        <v>2228</v>
      </c>
    </row>
    <row r="33" spans="1:5" x14ac:dyDescent="0.35">
      <c r="A33" s="8">
        <v>31</v>
      </c>
      <c r="B33" s="7" t="s">
        <v>1411</v>
      </c>
      <c r="C33" s="67" t="s">
        <v>2230</v>
      </c>
      <c r="D33" s="8">
        <v>40001003329</v>
      </c>
      <c r="E33" s="7" t="s">
        <v>2228</v>
      </c>
    </row>
    <row r="34" spans="1:5" x14ac:dyDescent="0.35">
      <c r="A34" s="8">
        <v>32</v>
      </c>
      <c r="B34" s="7" t="s">
        <v>697</v>
      </c>
      <c r="C34" s="7" t="s">
        <v>2231</v>
      </c>
      <c r="D34" s="8">
        <v>40201041088</v>
      </c>
      <c r="E34" s="7" t="s">
        <v>2228</v>
      </c>
    </row>
    <row r="35" spans="1:5" x14ac:dyDescent="0.35">
      <c r="A35" s="8">
        <v>33</v>
      </c>
      <c r="B35" s="7" t="s">
        <v>979</v>
      </c>
      <c r="C35" s="67" t="s">
        <v>2232</v>
      </c>
      <c r="D35" s="8">
        <v>40001025486</v>
      </c>
      <c r="E35" s="7" t="s">
        <v>2228</v>
      </c>
    </row>
    <row r="36" spans="1:5" x14ac:dyDescent="0.35">
      <c r="A36" s="8">
        <v>34</v>
      </c>
      <c r="B36" s="7" t="s">
        <v>1612</v>
      </c>
      <c r="C36" s="7" t="s">
        <v>2233</v>
      </c>
      <c r="D36" s="8">
        <v>40001021556</v>
      </c>
      <c r="E36" s="7" t="s">
        <v>2228</v>
      </c>
    </row>
    <row r="37" spans="1:5" x14ac:dyDescent="0.35">
      <c r="A37" s="8">
        <v>35</v>
      </c>
      <c r="B37" s="7" t="s">
        <v>2234</v>
      </c>
      <c r="C37" s="7" t="s">
        <v>1237</v>
      </c>
      <c r="D37" s="8">
        <v>40001025156</v>
      </c>
      <c r="E37" s="7" t="s">
        <v>2228</v>
      </c>
    </row>
    <row r="38" spans="1:5" x14ac:dyDescent="0.35">
      <c r="A38" s="8">
        <v>36</v>
      </c>
      <c r="B38" s="7" t="s">
        <v>2235</v>
      </c>
      <c r="C38" s="7" t="s">
        <v>2236</v>
      </c>
      <c r="D38" s="8">
        <v>40001009959</v>
      </c>
      <c r="E38" s="7" t="s">
        <v>2228</v>
      </c>
    </row>
    <row r="39" spans="1:5" x14ac:dyDescent="0.35">
      <c r="A39" s="8">
        <v>37</v>
      </c>
      <c r="B39" s="7" t="s">
        <v>862</v>
      </c>
      <c r="C39" s="7" t="s">
        <v>840</v>
      </c>
      <c r="D39" s="8">
        <v>40001021591</v>
      </c>
      <c r="E39" s="7" t="s">
        <v>2237</v>
      </c>
    </row>
    <row r="40" spans="1:5" x14ac:dyDescent="0.35">
      <c r="A40" s="8">
        <v>38</v>
      </c>
      <c r="B40" s="7" t="s">
        <v>1268</v>
      </c>
      <c r="C40" s="7" t="s">
        <v>1608</v>
      </c>
      <c r="D40" s="8">
        <v>20001054581</v>
      </c>
      <c r="E40" s="7" t="s">
        <v>2237</v>
      </c>
    </row>
    <row r="41" spans="1:5" x14ac:dyDescent="0.35">
      <c r="A41" s="8">
        <v>39</v>
      </c>
      <c r="B41" s="7" t="s">
        <v>48</v>
      </c>
      <c r="C41" s="7" t="s">
        <v>2238</v>
      </c>
      <c r="D41" s="8">
        <v>40001033736</v>
      </c>
      <c r="E41" s="7" t="s">
        <v>2237</v>
      </c>
    </row>
  </sheetData>
  <mergeCells count="1">
    <mergeCell ref="B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15" sqref="I15"/>
    </sheetView>
  </sheetViews>
  <sheetFormatPr defaultRowHeight="16.5" x14ac:dyDescent="0.35"/>
  <cols>
    <col min="1" max="1" width="5.28515625" style="97" customWidth="1"/>
    <col min="2" max="2" width="14.28515625" style="94" customWidth="1"/>
    <col min="3" max="3" width="20.28515625" style="94" customWidth="1"/>
    <col min="4" max="4" width="18.140625" style="94" customWidth="1"/>
    <col min="5" max="5" width="21.140625" style="94" bestFit="1" customWidth="1"/>
    <col min="6" max="6" width="39.42578125" style="94" customWidth="1"/>
    <col min="7" max="16384" width="9.140625" style="94"/>
  </cols>
  <sheetData>
    <row r="1" spans="1:6" x14ac:dyDescent="0.35">
      <c r="A1" s="253" t="s">
        <v>1317</v>
      </c>
      <c r="B1" s="253"/>
      <c r="C1" s="253"/>
      <c r="D1" s="253"/>
      <c r="E1" s="253"/>
      <c r="F1" s="253"/>
    </row>
    <row r="2" spans="1:6" x14ac:dyDescent="0.35">
      <c r="A2" s="87" t="s">
        <v>0</v>
      </c>
      <c r="B2" s="89" t="s">
        <v>1</v>
      </c>
      <c r="C2" s="89" t="s">
        <v>2</v>
      </c>
      <c r="D2" s="89" t="s">
        <v>4</v>
      </c>
      <c r="E2" s="89" t="s">
        <v>1246</v>
      </c>
      <c r="F2" s="89" t="s">
        <v>195</v>
      </c>
    </row>
    <row r="3" spans="1:6" x14ac:dyDescent="0.35">
      <c r="A3" s="89">
        <v>1</v>
      </c>
      <c r="B3" s="90" t="s">
        <v>848</v>
      </c>
      <c r="C3" s="90" t="s">
        <v>1247</v>
      </c>
      <c r="D3" s="90">
        <v>60001121956</v>
      </c>
      <c r="E3" s="90">
        <v>579014123</v>
      </c>
      <c r="F3" s="90" t="s">
        <v>1248</v>
      </c>
    </row>
    <row r="4" spans="1:6" x14ac:dyDescent="0.35">
      <c r="A4" s="89">
        <v>2</v>
      </c>
      <c r="B4" s="90" t="s">
        <v>882</v>
      </c>
      <c r="C4" s="90" t="s">
        <v>1249</v>
      </c>
      <c r="D4" s="90">
        <v>55001010703</v>
      </c>
      <c r="E4" s="90">
        <v>551008307</v>
      </c>
      <c r="F4" s="90" t="s">
        <v>1250</v>
      </c>
    </row>
    <row r="5" spans="1:6" x14ac:dyDescent="0.35">
      <c r="A5" s="89">
        <v>3</v>
      </c>
      <c r="B5" s="90" t="s">
        <v>1251</v>
      </c>
      <c r="C5" s="90" t="s">
        <v>1252</v>
      </c>
      <c r="D5" s="90" t="s">
        <v>1253</v>
      </c>
      <c r="E5" s="90">
        <v>568697967</v>
      </c>
      <c r="F5" s="90" t="s">
        <v>1254</v>
      </c>
    </row>
    <row r="6" spans="1:6" x14ac:dyDescent="0.35">
      <c r="A6" s="89">
        <v>4</v>
      </c>
      <c r="B6" s="90" t="s">
        <v>1255</v>
      </c>
      <c r="C6" s="90" t="s">
        <v>1256</v>
      </c>
      <c r="D6" s="90">
        <v>60001074173</v>
      </c>
      <c r="E6" s="90" t="s">
        <v>1257</v>
      </c>
      <c r="F6" s="90" t="s">
        <v>1258</v>
      </c>
    </row>
    <row r="7" spans="1:6" x14ac:dyDescent="0.35">
      <c r="A7" s="89">
        <v>5</v>
      </c>
      <c r="B7" s="90" t="s">
        <v>1259</v>
      </c>
      <c r="C7" s="90" t="s">
        <v>797</v>
      </c>
      <c r="D7" s="90">
        <v>60201166785</v>
      </c>
      <c r="E7" s="90">
        <v>579073278</v>
      </c>
      <c r="F7" s="90" t="s">
        <v>1260</v>
      </c>
    </row>
    <row r="8" spans="1:6" x14ac:dyDescent="0.35">
      <c r="A8" s="89">
        <v>6</v>
      </c>
      <c r="B8" s="90" t="s">
        <v>830</v>
      </c>
      <c r="C8" s="90" t="s">
        <v>1261</v>
      </c>
      <c r="D8" s="90">
        <v>60001068467</v>
      </c>
      <c r="E8" s="90">
        <v>598529843</v>
      </c>
      <c r="F8" s="90" t="s">
        <v>1262</v>
      </c>
    </row>
    <row r="9" spans="1:6" x14ac:dyDescent="0.35">
      <c r="A9" s="89">
        <v>7</v>
      </c>
      <c r="B9" s="90" t="s">
        <v>842</v>
      </c>
      <c r="C9" s="90" t="s">
        <v>1263</v>
      </c>
      <c r="D9" s="90">
        <v>60001011891</v>
      </c>
      <c r="E9" s="90">
        <v>555577792</v>
      </c>
      <c r="F9" s="90" t="s">
        <v>1264</v>
      </c>
    </row>
    <row r="10" spans="1:6" x14ac:dyDescent="0.35">
      <c r="A10" s="89">
        <v>8</v>
      </c>
      <c r="B10" s="90" t="s">
        <v>1265</v>
      </c>
      <c r="C10" s="90" t="s">
        <v>1266</v>
      </c>
      <c r="D10" s="90">
        <v>62005017053</v>
      </c>
      <c r="E10" s="90">
        <v>595188873</v>
      </c>
      <c r="F10" s="90" t="s">
        <v>1267</v>
      </c>
    </row>
    <row r="11" spans="1:6" x14ac:dyDescent="0.35">
      <c r="A11" s="89">
        <v>9</v>
      </c>
      <c r="B11" s="90" t="s">
        <v>1268</v>
      </c>
      <c r="C11" s="90" t="s">
        <v>1269</v>
      </c>
      <c r="D11" s="90">
        <v>60001006257</v>
      </c>
      <c r="E11" s="90">
        <v>598396345</v>
      </c>
      <c r="F11" s="90" t="s">
        <v>1270</v>
      </c>
    </row>
    <row r="12" spans="1:6" x14ac:dyDescent="0.35">
      <c r="A12" s="89">
        <v>10</v>
      </c>
      <c r="B12" s="90" t="s">
        <v>1271</v>
      </c>
      <c r="C12" s="90" t="s">
        <v>1272</v>
      </c>
      <c r="D12" s="90">
        <v>60001101561</v>
      </c>
      <c r="E12" s="90">
        <v>557747986</v>
      </c>
      <c r="F12" s="90" t="s">
        <v>1273</v>
      </c>
    </row>
    <row r="13" spans="1:6" x14ac:dyDescent="0.35">
      <c r="A13" s="89">
        <v>11</v>
      </c>
      <c r="B13" s="90" t="s">
        <v>99</v>
      </c>
      <c r="C13" s="90" t="s">
        <v>1274</v>
      </c>
      <c r="D13" s="90">
        <v>60001088780</v>
      </c>
      <c r="E13" s="90">
        <v>595904803</v>
      </c>
      <c r="F13" s="90" t="s">
        <v>1275</v>
      </c>
    </row>
    <row r="14" spans="1:6" x14ac:dyDescent="0.35">
      <c r="A14" s="89">
        <v>12</v>
      </c>
      <c r="B14" s="90" t="s">
        <v>582</v>
      </c>
      <c r="C14" s="90" t="s">
        <v>1276</v>
      </c>
      <c r="D14" s="90">
        <v>60001105798</v>
      </c>
      <c r="E14" s="90">
        <v>558613772</v>
      </c>
      <c r="F14" s="90" t="s">
        <v>1277</v>
      </c>
    </row>
    <row r="15" spans="1:6" x14ac:dyDescent="0.35">
      <c r="A15" s="89">
        <v>13</v>
      </c>
      <c r="B15" s="90" t="s">
        <v>582</v>
      </c>
      <c r="C15" s="90" t="s">
        <v>506</v>
      </c>
      <c r="D15" s="90">
        <v>60002015161</v>
      </c>
      <c r="E15" s="90"/>
      <c r="F15" s="90" t="s">
        <v>1278</v>
      </c>
    </row>
    <row r="16" spans="1:6" x14ac:dyDescent="0.35">
      <c r="A16" s="89">
        <v>14</v>
      </c>
      <c r="B16" s="90" t="s">
        <v>1279</v>
      </c>
      <c r="C16" s="90" t="s">
        <v>1280</v>
      </c>
      <c r="D16" s="90">
        <v>60501161673</v>
      </c>
      <c r="E16" s="90"/>
      <c r="F16" s="90" t="s">
        <v>1281</v>
      </c>
    </row>
    <row r="17" spans="1:6" x14ac:dyDescent="0.35">
      <c r="A17" s="89">
        <v>15</v>
      </c>
      <c r="B17" s="90" t="s">
        <v>166</v>
      </c>
      <c r="C17" s="90" t="s">
        <v>1282</v>
      </c>
      <c r="D17" s="90">
        <v>60001056945</v>
      </c>
      <c r="E17" s="90">
        <v>595354181</v>
      </c>
      <c r="F17" s="90" t="s">
        <v>1283</v>
      </c>
    </row>
    <row r="18" spans="1:6" x14ac:dyDescent="0.35">
      <c r="A18" s="89">
        <v>16</v>
      </c>
      <c r="B18" s="90" t="s">
        <v>738</v>
      </c>
      <c r="C18" s="90" t="s">
        <v>1284</v>
      </c>
      <c r="D18" s="90">
        <v>60001041781</v>
      </c>
      <c r="E18" s="95" t="s">
        <v>1285</v>
      </c>
      <c r="F18" s="90" t="s">
        <v>1286</v>
      </c>
    </row>
    <row r="19" spans="1:6" x14ac:dyDescent="0.35">
      <c r="A19" s="89">
        <v>17</v>
      </c>
      <c r="B19" s="90" t="s">
        <v>844</v>
      </c>
      <c r="C19" s="90" t="s">
        <v>1287</v>
      </c>
      <c r="D19" s="90">
        <v>60001093267</v>
      </c>
      <c r="E19" s="90"/>
      <c r="F19" s="90" t="s">
        <v>1288</v>
      </c>
    </row>
    <row r="20" spans="1:6" x14ac:dyDescent="0.35">
      <c r="A20" s="89">
        <v>18</v>
      </c>
      <c r="B20" s="90" t="s">
        <v>888</v>
      </c>
      <c r="C20" s="90" t="s">
        <v>1289</v>
      </c>
      <c r="D20" s="90">
        <v>60001056126</v>
      </c>
      <c r="E20" s="90">
        <v>568221761</v>
      </c>
      <c r="F20" s="90" t="s">
        <v>1290</v>
      </c>
    </row>
    <row r="21" spans="1:6" x14ac:dyDescent="0.35">
      <c r="A21" s="89">
        <v>19</v>
      </c>
      <c r="B21" s="90" t="s">
        <v>1291</v>
      </c>
      <c r="C21" s="90" t="s">
        <v>1292</v>
      </c>
      <c r="D21" s="90">
        <v>60001078434</v>
      </c>
      <c r="E21" s="90">
        <v>568522523</v>
      </c>
      <c r="F21" s="90" t="s">
        <v>1293</v>
      </c>
    </row>
    <row r="22" spans="1:6" x14ac:dyDescent="0.35">
      <c r="A22" s="89">
        <v>20</v>
      </c>
      <c r="B22" s="90" t="s">
        <v>827</v>
      </c>
      <c r="C22" s="90" t="s">
        <v>1294</v>
      </c>
      <c r="D22" s="90">
        <v>60001128660</v>
      </c>
      <c r="E22" s="90">
        <v>595915731</v>
      </c>
      <c r="F22" s="90" t="s">
        <v>1295</v>
      </c>
    </row>
    <row r="23" spans="1:6" ht="33" x14ac:dyDescent="0.35">
      <c r="A23" s="89">
        <v>21</v>
      </c>
      <c r="B23" s="90" t="s">
        <v>1296</v>
      </c>
      <c r="C23" s="90" t="s">
        <v>1297</v>
      </c>
      <c r="D23" s="90">
        <v>60001074027</v>
      </c>
      <c r="E23" s="96" t="s">
        <v>1298</v>
      </c>
      <c r="F23" s="90" t="s">
        <v>1299</v>
      </c>
    </row>
    <row r="24" spans="1:6" x14ac:dyDescent="0.35">
      <c r="A24" s="89">
        <v>22</v>
      </c>
      <c r="B24" s="90" t="s">
        <v>862</v>
      </c>
      <c r="C24" s="90" t="s">
        <v>1300</v>
      </c>
      <c r="D24" s="90">
        <v>60001122471</v>
      </c>
      <c r="E24" s="90">
        <v>599240278</v>
      </c>
      <c r="F24" s="90" t="s">
        <v>1301</v>
      </c>
    </row>
    <row r="25" spans="1:6" x14ac:dyDescent="0.35">
      <c r="A25" s="89">
        <v>23</v>
      </c>
      <c r="B25" s="90" t="s">
        <v>140</v>
      </c>
      <c r="C25" s="90" t="s">
        <v>1302</v>
      </c>
      <c r="D25" s="90">
        <v>17001006483</v>
      </c>
      <c r="E25" s="90">
        <v>574912094</v>
      </c>
      <c r="F25" s="90" t="s">
        <v>1303</v>
      </c>
    </row>
    <row r="26" spans="1:6" x14ac:dyDescent="0.35">
      <c r="A26" s="89">
        <v>24</v>
      </c>
      <c r="B26" s="90" t="s">
        <v>1304</v>
      </c>
      <c r="C26" s="90" t="s">
        <v>715</v>
      </c>
      <c r="D26" s="90">
        <v>60001065453</v>
      </c>
      <c r="E26" s="90">
        <v>591221550</v>
      </c>
      <c r="F26" s="90" t="s">
        <v>1305</v>
      </c>
    </row>
    <row r="27" spans="1:6" x14ac:dyDescent="0.35">
      <c r="A27" s="89">
        <v>25</v>
      </c>
      <c r="B27" s="90" t="s">
        <v>697</v>
      </c>
      <c r="C27" s="90" t="s">
        <v>1306</v>
      </c>
      <c r="D27" s="90">
        <v>60001119088</v>
      </c>
      <c r="E27" s="90">
        <v>598682596</v>
      </c>
      <c r="F27" s="90" t="s">
        <v>1307</v>
      </c>
    </row>
    <row r="28" spans="1:6" x14ac:dyDescent="0.35">
      <c r="A28" s="89">
        <v>26</v>
      </c>
      <c r="B28" s="90" t="s">
        <v>1308</v>
      </c>
      <c r="C28" s="90" t="s">
        <v>1309</v>
      </c>
      <c r="D28" s="90">
        <v>29001002371</v>
      </c>
      <c r="E28" s="90">
        <v>598506205</v>
      </c>
      <c r="F28" s="90" t="s">
        <v>1310</v>
      </c>
    </row>
    <row r="29" spans="1:6" x14ac:dyDescent="0.35">
      <c r="A29" s="89">
        <v>27</v>
      </c>
      <c r="B29" s="90" t="s">
        <v>882</v>
      </c>
      <c r="C29" s="90" t="s">
        <v>1311</v>
      </c>
      <c r="D29" s="90">
        <v>60001085383</v>
      </c>
      <c r="E29" s="90">
        <v>595782859</v>
      </c>
      <c r="F29" s="90" t="s">
        <v>1312</v>
      </c>
    </row>
    <row r="30" spans="1:6" x14ac:dyDescent="0.35">
      <c r="A30" s="89">
        <v>28</v>
      </c>
      <c r="B30" s="90" t="s">
        <v>393</v>
      </c>
      <c r="C30" s="90" t="s">
        <v>1219</v>
      </c>
      <c r="D30" s="90">
        <v>41001000515</v>
      </c>
      <c r="E30" s="90">
        <v>551859599</v>
      </c>
      <c r="F30" s="90" t="s">
        <v>1313</v>
      </c>
    </row>
    <row r="31" spans="1:6" ht="33" x14ac:dyDescent="0.35">
      <c r="A31" s="89">
        <v>29</v>
      </c>
      <c r="B31" s="90" t="s">
        <v>530</v>
      </c>
      <c r="C31" s="90" t="s">
        <v>1314</v>
      </c>
      <c r="D31" s="90">
        <v>60002006097</v>
      </c>
      <c r="E31" s="96" t="s">
        <v>1315</v>
      </c>
      <c r="F31" s="90" t="s">
        <v>1316</v>
      </c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C8" sqref="C8"/>
    </sheetView>
  </sheetViews>
  <sheetFormatPr defaultRowHeight="16.5" x14ac:dyDescent="0.35"/>
  <cols>
    <col min="1" max="1" width="4" style="4" customWidth="1"/>
    <col min="2" max="2" width="30.28515625" style="4" bestFit="1" customWidth="1"/>
    <col min="3" max="3" width="18.7109375" style="4" customWidth="1"/>
    <col min="4" max="4" width="22.28515625" style="43" customWidth="1"/>
    <col min="5" max="16384" width="9.140625" style="4"/>
  </cols>
  <sheetData>
    <row r="1" spans="1:4" ht="22.5" x14ac:dyDescent="0.35">
      <c r="A1" s="254" t="s">
        <v>1549</v>
      </c>
      <c r="B1" s="255"/>
      <c r="C1" s="255"/>
      <c r="D1" s="255"/>
    </row>
    <row r="2" spans="1:4" s="11" customFormat="1" x14ac:dyDescent="0.25">
      <c r="A2" s="57" t="s">
        <v>0</v>
      </c>
      <c r="B2" s="57" t="s">
        <v>993</v>
      </c>
      <c r="C2" s="57" t="s">
        <v>4</v>
      </c>
      <c r="D2" s="44" t="s">
        <v>195</v>
      </c>
    </row>
    <row r="3" spans="1:4" s="11" customFormat="1" x14ac:dyDescent="0.25">
      <c r="A3" s="42">
        <v>1</v>
      </c>
      <c r="B3" s="12" t="s">
        <v>1550</v>
      </c>
      <c r="C3" s="42">
        <v>33001026780</v>
      </c>
      <c r="D3" s="41" t="s">
        <v>1551</v>
      </c>
    </row>
    <row r="4" spans="1:4" s="11" customFormat="1" x14ac:dyDescent="0.25">
      <c r="A4" s="42">
        <v>2</v>
      </c>
      <c r="B4" s="12" t="s">
        <v>1552</v>
      </c>
      <c r="C4" s="42">
        <v>33001011658</v>
      </c>
      <c r="D4" s="41" t="s">
        <v>1551</v>
      </c>
    </row>
    <row r="5" spans="1:4" s="11" customFormat="1" x14ac:dyDescent="0.25">
      <c r="A5" s="42">
        <v>3</v>
      </c>
      <c r="B5" s="12" t="s">
        <v>1553</v>
      </c>
      <c r="C5" s="42">
        <v>33001035557</v>
      </c>
      <c r="D5" s="41" t="s">
        <v>1551</v>
      </c>
    </row>
    <row r="6" spans="1:4" s="11" customFormat="1" x14ac:dyDescent="0.25">
      <c r="A6" s="42">
        <v>4</v>
      </c>
      <c r="B6" s="12" t="s">
        <v>1554</v>
      </c>
      <c r="C6" s="42">
        <v>33001052651</v>
      </c>
      <c r="D6" s="41" t="s">
        <v>1551</v>
      </c>
    </row>
    <row r="7" spans="1:4" s="11" customFormat="1" x14ac:dyDescent="0.25">
      <c r="A7" s="42">
        <v>5</v>
      </c>
      <c r="B7" s="12" t="s">
        <v>1555</v>
      </c>
      <c r="C7" s="42">
        <v>33001050210</v>
      </c>
      <c r="D7" s="41" t="s">
        <v>1551</v>
      </c>
    </row>
    <row r="8" spans="1:4" s="11" customFormat="1" x14ac:dyDescent="0.25">
      <c r="A8" s="42">
        <v>6</v>
      </c>
      <c r="B8" s="12" t="s">
        <v>1556</v>
      </c>
      <c r="C8" s="42">
        <v>33001061656</v>
      </c>
      <c r="D8" s="41" t="s">
        <v>1551</v>
      </c>
    </row>
    <row r="9" spans="1:4" s="11" customFormat="1" x14ac:dyDescent="0.25">
      <c r="A9" s="42">
        <v>7</v>
      </c>
      <c r="B9" s="12" t="s">
        <v>1557</v>
      </c>
      <c r="C9" s="42">
        <v>33001050214</v>
      </c>
      <c r="D9" s="41" t="s">
        <v>1551</v>
      </c>
    </row>
    <row r="10" spans="1:4" s="11" customFormat="1" x14ac:dyDescent="0.25">
      <c r="A10" s="42">
        <v>8</v>
      </c>
      <c r="B10" s="12" t="s">
        <v>1558</v>
      </c>
      <c r="C10" s="42">
        <v>33001047133</v>
      </c>
      <c r="D10" s="41" t="s">
        <v>1551</v>
      </c>
    </row>
    <row r="11" spans="1:4" s="11" customFormat="1" x14ac:dyDescent="0.25">
      <c r="A11" s="42">
        <v>9</v>
      </c>
      <c r="B11" s="12" t="s">
        <v>1559</v>
      </c>
      <c r="C11" s="42">
        <v>33001053529</v>
      </c>
      <c r="D11" s="41" t="s">
        <v>1551</v>
      </c>
    </row>
    <row r="12" spans="1:4" x14ac:dyDescent="0.35">
      <c r="A12" s="42">
        <v>10</v>
      </c>
      <c r="B12" s="26" t="s">
        <v>1560</v>
      </c>
      <c r="C12" s="42">
        <v>33001060020</v>
      </c>
      <c r="D12" s="41" t="s">
        <v>1551</v>
      </c>
    </row>
    <row r="13" spans="1:4" x14ac:dyDescent="0.35">
      <c r="A13" s="42">
        <v>11</v>
      </c>
      <c r="B13" s="26" t="s">
        <v>1561</v>
      </c>
      <c r="C13" s="42">
        <v>33001062816</v>
      </c>
      <c r="D13" s="42" t="s">
        <v>1562</v>
      </c>
    </row>
    <row r="14" spans="1:4" x14ac:dyDescent="0.35">
      <c r="A14" s="42">
        <v>12</v>
      </c>
      <c r="B14" s="26" t="s">
        <v>1563</v>
      </c>
      <c r="C14" s="42">
        <v>33001069624</v>
      </c>
      <c r="D14" s="41" t="s">
        <v>1562</v>
      </c>
    </row>
    <row r="15" spans="1:4" x14ac:dyDescent="0.35">
      <c r="A15" s="42">
        <v>13</v>
      </c>
      <c r="B15" s="26" t="s">
        <v>1564</v>
      </c>
      <c r="C15" s="36">
        <v>33001064406</v>
      </c>
      <c r="D15" s="41" t="s">
        <v>1562</v>
      </c>
    </row>
    <row r="16" spans="1:4" x14ac:dyDescent="0.35">
      <c r="A16" s="42">
        <v>14</v>
      </c>
      <c r="B16" s="109" t="s">
        <v>1565</v>
      </c>
      <c r="C16" s="42">
        <v>33001045210</v>
      </c>
      <c r="D16" s="8" t="s">
        <v>1566</v>
      </c>
    </row>
    <row r="17" spans="1:4" x14ac:dyDescent="0.35">
      <c r="A17" s="42">
        <v>15</v>
      </c>
      <c r="B17" s="109" t="s">
        <v>1567</v>
      </c>
      <c r="C17" s="8">
        <v>46001023818</v>
      </c>
      <c r="D17" s="8" t="s">
        <v>1566</v>
      </c>
    </row>
    <row r="18" spans="1:4" x14ac:dyDescent="0.35">
      <c r="A18" s="42">
        <v>16</v>
      </c>
      <c r="B18" s="109" t="s">
        <v>1568</v>
      </c>
      <c r="C18" s="110">
        <v>33001043805</v>
      </c>
      <c r="D18" s="8" t="s">
        <v>1569</v>
      </c>
    </row>
    <row r="19" spans="1:4" x14ac:dyDescent="0.35">
      <c r="A19" s="42">
        <v>17</v>
      </c>
      <c r="B19" s="109" t="s">
        <v>1570</v>
      </c>
      <c r="C19" s="110">
        <v>55001000690</v>
      </c>
      <c r="D19" s="8" t="s">
        <v>1569</v>
      </c>
    </row>
    <row r="20" spans="1:4" x14ac:dyDescent="0.35">
      <c r="A20" s="42">
        <v>18</v>
      </c>
      <c r="B20" s="109" t="s">
        <v>1571</v>
      </c>
      <c r="C20" s="110">
        <v>33001047853</v>
      </c>
      <c r="D20" s="8" t="s">
        <v>1569</v>
      </c>
    </row>
    <row r="21" spans="1:4" x14ac:dyDescent="0.35">
      <c r="A21" s="42">
        <v>19</v>
      </c>
      <c r="B21" s="109" t="s">
        <v>1572</v>
      </c>
      <c r="C21" s="110">
        <v>33001042590</v>
      </c>
      <c r="D21" s="8" t="s">
        <v>1569</v>
      </c>
    </row>
    <row r="22" spans="1:4" x14ac:dyDescent="0.35">
      <c r="A22" s="42">
        <v>20</v>
      </c>
      <c r="B22" s="109" t="s">
        <v>1573</v>
      </c>
      <c r="C22" s="110">
        <v>33001070965</v>
      </c>
      <c r="D22" s="8" t="s">
        <v>1569</v>
      </c>
    </row>
    <row r="23" spans="1:4" x14ac:dyDescent="0.35">
      <c r="A23" s="42">
        <v>21</v>
      </c>
      <c r="B23" s="109" t="s">
        <v>1574</v>
      </c>
      <c r="C23" s="110">
        <v>61004038626</v>
      </c>
      <c r="D23" s="8" t="s">
        <v>1569</v>
      </c>
    </row>
    <row r="24" spans="1:4" x14ac:dyDescent="0.35">
      <c r="A24" s="42">
        <v>22</v>
      </c>
      <c r="B24" s="109" t="s">
        <v>1575</v>
      </c>
      <c r="C24" s="110">
        <v>33001047880</v>
      </c>
      <c r="D24" s="8" t="s">
        <v>1569</v>
      </c>
    </row>
    <row r="25" spans="1:4" x14ac:dyDescent="0.35">
      <c r="A25" s="42">
        <v>23</v>
      </c>
      <c r="B25" s="109" t="s">
        <v>1576</v>
      </c>
      <c r="C25" s="110">
        <v>33001047852</v>
      </c>
      <c r="D25" s="8" t="s">
        <v>1569</v>
      </c>
    </row>
    <row r="26" spans="1:4" x14ac:dyDescent="0.35">
      <c r="A26" s="42">
        <v>24</v>
      </c>
      <c r="B26" s="109" t="s">
        <v>1577</v>
      </c>
      <c r="C26" s="110">
        <v>33001035853</v>
      </c>
      <c r="D26" s="8" t="s">
        <v>1569</v>
      </c>
    </row>
    <row r="27" spans="1:4" x14ac:dyDescent="0.35">
      <c r="A27" s="42">
        <v>25</v>
      </c>
      <c r="B27" s="109" t="s">
        <v>1578</v>
      </c>
      <c r="C27" s="110">
        <v>33001078088</v>
      </c>
      <c r="D27" s="8" t="s">
        <v>1569</v>
      </c>
    </row>
    <row r="28" spans="1:4" x14ac:dyDescent="0.35">
      <c r="A28" s="42">
        <v>26</v>
      </c>
      <c r="B28" s="109" t="s">
        <v>1579</v>
      </c>
      <c r="C28" s="110">
        <v>33001025416</v>
      </c>
      <c r="D28" s="8" t="s">
        <v>1569</v>
      </c>
    </row>
    <row r="29" spans="1:4" x14ac:dyDescent="0.35">
      <c r="A29" s="42">
        <v>27</v>
      </c>
      <c r="B29" s="109" t="s">
        <v>1580</v>
      </c>
      <c r="C29" s="110">
        <v>33001024553</v>
      </c>
      <c r="D29" s="8" t="s">
        <v>1581</v>
      </c>
    </row>
    <row r="30" spans="1:4" x14ac:dyDescent="0.35">
      <c r="A30" s="42">
        <v>28</v>
      </c>
      <c r="B30" s="109" t="s">
        <v>1582</v>
      </c>
      <c r="C30" s="110">
        <v>33001054998</v>
      </c>
      <c r="D30" s="8" t="s">
        <v>1581</v>
      </c>
    </row>
    <row r="31" spans="1:4" x14ac:dyDescent="0.35">
      <c r="A31" s="42">
        <v>29</v>
      </c>
      <c r="B31" s="109" t="s">
        <v>1583</v>
      </c>
      <c r="C31" s="110">
        <v>33001057923</v>
      </c>
      <c r="D31" s="8" t="s">
        <v>1581</v>
      </c>
    </row>
    <row r="32" spans="1:4" x14ac:dyDescent="0.35">
      <c r="A32" s="42">
        <v>30</v>
      </c>
      <c r="B32" s="109" t="s">
        <v>1584</v>
      </c>
      <c r="C32" s="110">
        <v>33001052090</v>
      </c>
      <c r="D32" s="8" t="s">
        <v>1581</v>
      </c>
    </row>
    <row r="33" spans="1:4" x14ac:dyDescent="0.35">
      <c r="A33" s="42">
        <v>31</v>
      </c>
      <c r="B33" s="109" t="s">
        <v>1585</v>
      </c>
      <c r="C33" s="110">
        <v>33001067169</v>
      </c>
      <c r="D33" s="8" t="s">
        <v>1586</v>
      </c>
    </row>
    <row r="34" spans="1:4" x14ac:dyDescent="0.35">
      <c r="A34" s="42">
        <v>32</v>
      </c>
      <c r="B34" s="109" t="s">
        <v>1587</v>
      </c>
      <c r="C34" s="110">
        <v>33001039792</v>
      </c>
      <c r="D34" s="8" t="s">
        <v>1588</v>
      </c>
    </row>
    <row r="35" spans="1:4" x14ac:dyDescent="0.35">
      <c r="A35" s="42">
        <v>33</v>
      </c>
      <c r="B35" s="109" t="s">
        <v>1589</v>
      </c>
      <c r="C35" s="110">
        <v>33001057487</v>
      </c>
      <c r="D35" s="8" t="s">
        <v>1588</v>
      </c>
    </row>
    <row r="36" spans="1:4" x14ac:dyDescent="0.35">
      <c r="A36" s="42">
        <v>34</v>
      </c>
      <c r="B36" s="109" t="s">
        <v>1590</v>
      </c>
      <c r="C36" s="110">
        <v>33001045010</v>
      </c>
      <c r="D36" s="8" t="s">
        <v>1588</v>
      </c>
    </row>
    <row r="37" spans="1:4" x14ac:dyDescent="0.35">
      <c r="A37" s="42">
        <v>35</v>
      </c>
      <c r="B37" s="109" t="s">
        <v>1591</v>
      </c>
      <c r="C37" s="110">
        <v>33001066172</v>
      </c>
      <c r="D37" s="8" t="s">
        <v>1588</v>
      </c>
    </row>
    <row r="38" spans="1:4" x14ac:dyDescent="0.35">
      <c r="A38" s="42">
        <v>36</v>
      </c>
      <c r="B38" s="109" t="s">
        <v>1592</v>
      </c>
      <c r="C38" s="110">
        <v>33001061099</v>
      </c>
      <c r="D38" s="8" t="s">
        <v>1588</v>
      </c>
    </row>
    <row r="39" spans="1:4" x14ac:dyDescent="0.35">
      <c r="A39" s="42">
        <v>37</v>
      </c>
      <c r="B39" s="109" t="s">
        <v>1593</v>
      </c>
      <c r="C39" s="110">
        <v>33001047674</v>
      </c>
      <c r="D39" s="8" t="s">
        <v>1588</v>
      </c>
    </row>
  </sheetData>
  <mergeCells count="1">
    <mergeCell ref="A1:D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"/>
  <sheetViews>
    <sheetView topLeftCell="A175" workbookViewId="0">
      <selection activeCell="D14" sqref="D14"/>
    </sheetView>
  </sheetViews>
  <sheetFormatPr defaultRowHeight="16.5" x14ac:dyDescent="0.25"/>
  <cols>
    <col min="1" max="1" width="5" style="120" customWidth="1"/>
    <col min="2" max="2" width="20.140625" style="120" customWidth="1"/>
    <col min="3" max="3" width="18.28515625" style="120" customWidth="1"/>
    <col min="4" max="4" width="18.42578125" style="120" customWidth="1"/>
    <col min="5" max="5" width="19.7109375" style="120" customWidth="1"/>
    <col min="6" max="16384" width="9.140625" style="120"/>
  </cols>
  <sheetData>
    <row r="1" spans="1:5" x14ac:dyDescent="0.25">
      <c r="A1" s="256" t="s">
        <v>2056</v>
      </c>
      <c r="B1" s="256"/>
      <c r="C1" s="256"/>
      <c r="D1" s="256"/>
      <c r="E1" s="256"/>
    </row>
    <row r="2" spans="1:5" ht="29.25" customHeight="1" x14ac:dyDescent="0.25">
      <c r="A2" s="119" t="s">
        <v>0</v>
      </c>
      <c r="B2" s="119" t="s">
        <v>1</v>
      </c>
      <c r="C2" s="119" t="s">
        <v>2</v>
      </c>
      <c r="D2" s="119" t="s">
        <v>1873</v>
      </c>
      <c r="E2" s="119" t="s">
        <v>1640</v>
      </c>
    </row>
    <row r="3" spans="1:5" x14ac:dyDescent="0.25">
      <c r="A3" s="116">
        <v>1</v>
      </c>
      <c r="B3" s="116" t="s">
        <v>557</v>
      </c>
      <c r="C3" s="116" t="s">
        <v>1874</v>
      </c>
      <c r="D3" s="116">
        <v>46001012587</v>
      </c>
      <c r="E3" s="116" t="s">
        <v>1875</v>
      </c>
    </row>
    <row r="4" spans="1:5" x14ac:dyDescent="0.25">
      <c r="A4" s="116">
        <v>2</v>
      </c>
      <c r="B4" s="116" t="s">
        <v>557</v>
      </c>
      <c r="C4" s="116" t="s">
        <v>1876</v>
      </c>
      <c r="D4" s="116">
        <v>46001005141</v>
      </c>
      <c r="E4" s="116" t="s">
        <v>1875</v>
      </c>
    </row>
    <row r="5" spans="1:5" x14ac:dyDescent="0.25">
      <c r="A5" s="116">
        <v>3</v>
      </c>
      <c r="B5" s="116" t="s">
        <v>568</v>
      </c>
      <c r="C5" s="116" t="s">
        <v>1876</v>
      </c>
      <c r="D5" s="116">
        <v>46001019384</v>
      </c>
      <c r="E5" s="116" t="s">
        <v>1875</v>
      </c>
    </row>
    <row r="6" spans="1:5" x14ac:dyDescent="0.25">
      <c r="A6" s="116">
        <v>4</v>
      </c>
      <c r="B6" s="116" t="s">
        <v>230</v>
      </c>
      <c r="C6" s="116" t="s">
        <v>279</v>
      </c>
      <c r="D6" s="116">
        <v>46001011858</v>
      </c>
      <c r="E6" s="116" t="s">
        <v>1875</v>
      </c>
    </row>
    <row r="7" spans="1:5" x14ac:dyDescent="0.25">
      <c r="A7" s="116">
        <v>5</v>
      </c>
      <c r="B7" s="116" t="s">
        <v>308</v>
      </c>
      <c r="C7" s="116" t="s">
        <v>1182</v>
      </c>
      <c r="D7" s="25" t="s">
        <v>1877</v>
      </c>
      <c r="E7" s="116" t="s">
        <v>1875</v>
      </c>
    </row>
    <row r="8" spans="1:5" x14ac:dyDescent="0.25">
      <c r="A8" s="116">
        <v>6</v>
      </c>
      <c r="B8" s="116" t="s">
        <v>34</v>
      </c>
      <c r="C8" s="116" t="s">
        <v>1878</v>
      </c>
      <c r="D8" s="116">
        <v>46001005689</v>
      </c>
      <c r="E8" s="116" t="s">
        <v>1875</v>
      </c>
    </row>
    <row r="9" spans="1:5" x14ac:dyDescent="0.25">
      <c r="A9" s="116">
        <v>7</v>
      </c>
      <c r="B9" s="116" t="s">
        <v>741</v>
      </c>
      <c r="C9" s="116" t="s">
        <v>554</v>
      </c>
      <c r="D9" s="116">
        <v>46001008962</v>
      </c>
      <c r="E9" s="116" t="s">
        <v>1879</v>
      </c>
    </row>
    <row r="10" spans="1:5" x14ac:dyDescent="0.25">
      <c r="A10" s="116">
        <v>8</v>
      </c>
      <c r="B10" s="116" t="s">
        <v>1880</v>
      </c>
      <c r="C10" s="116" t="s">
        <v>264</v>
      </c>
      <c r="D10" s="116">
        <v>46001013385</v>
      </c>
      <c r="E10" s="116" t="s">
        <v>1879</v>
      </c>
    </row>
    <row r="11" spans="1:5" x14ac:dyDescent="0.25">
      <c r="A11" s="116">
        <v>9</v>
      </c>
      <c r="B11" s="116" t="s">
        <v>1881</v>
      </c>
      <c r="C11" s="116" t="s">
        <v>785</v>
      </c>
      <c r="D11" s="116">
        <v>46001016579</v>
      </c>
      <c r="E11" s="116" t="s">
        <v>1879</v>
      </c>
    </row>
    <row r="12" spans="1:5" x14ac:dyDescent="0.25">
      <c r="A12" s="116">
        <v>10</v>
      </c>
      <c r="B12" s="116" t="s">
        <v>14</v>
      </c>
      <c r="C12" s="116" t="s">
        <v>264</v>
      </c>
      <c r="D12" s="116">
        <v>46001016373</v>
      </c>
      <c r="E12" s="116" t="s">
        <v>1879</v>
      </c>
    </row>
    <row r="13" spans="1:5" x14ac:dyDescent="0.25">
      <c r="A13" s="116">
        <v>11</v>
      </c>
      <c r="B13" s="116" t="s">
        <v>862</v>
      </c>
      <c r="C13" s="116" t="s">
        <v>1882</v>
      </c>
      <c r="D13" s="116">
        <v>46001018909</v>
      </c>
      <c r="E13" s="116" t="s">
        <v>1883</v>
      </c>
    </row>
    <row r="14" spans="1:5" x14ac:dyDescent="0.25">
      <c r="A14" s="116">
        <v>12</v>
      </c>
      <c r="B14" s="116" t="s">
        <v>1791</v>
      </c>
      <c r="C14" s="116" t="s">
        <v>1884</v>
      </c>
      <c r="D14" s="116">
        <v>46001013976</v>
      </c>
      <c r="E14" s="116" t="s">
        <v>1883</v>
      </c>
    </row>
    <row r="15" spans="1:5" x14ac:dyDescent="0.25">
      <c r="A15" s="116">
        <v>13</v>
      </c>
      <c r="B15" s="116" t="s">
        <v>1885</v>
      </c>
      <c r="C15" s="116" t="s">
        <v>309</v>
      </c>
      <c r="D15" s="116">
        <v>61007008144</v>
      </c>
      <c r="E15" s="116" t="s">
        <v>1883</v>
      </c>
    </row>
    <row r="16" spans="1:5" x14ac:dyDescent="0.25">
      <c r="A16" s="116">
        <v>14</v>
      </c>
      <c r="B16" s="116" t="s">
        <v>542</v>
      </c>
      <c r="C16" s="116" t="s">
        <v>1886</v>
      </c>
      <c r="D16" s="116">
        <v>60001048743</v>
      </c>
      <c r="E16" s="116" t="s">
        <v>1883</v>
      </c>
    </row>
    <row r="17" spans="1:5" x14ac:dyDescent="0.25">
      <c r="A17" s="116">
        <v>15</v>
      </c>
      <c r="B17" s="116" t="s">
        <v>1887</v>
      </c>
      <c r="C17" s="116" t="s">
        <v>51</v>
      </c>
      <c r="D17" s="116">
        <v>46001008390</v>
      </c>
      <c r="E17" s="116" t="s">
        <v>1883</v>
      </c>
    </row>
    <row r="18" spans="1:5" x14ac:dyDescent="0.25">
      <c r="A18" s="116">
        <v>16</v>
      </c>
      <c r="B18" s="116" t="s">
        <v>1888</v>
      </c>
      <c r="C18" s="116" t="s">
        <v>309</v>
      </c>
      <c r="D18" s="116">
        <v>46001019192</v>
      </c>
      <c r="E18" s="116" t="s">
        <v>1883</v>
      </c>
    </row>
    <row r="19" spans="1:5" x14ac:dyDescent="0.25">
      <c r="A19" s="116">
        <v>17</v>
      </c>
      <c r="B19" s="116" t="s">
        <v>728</v>
      </c>
      <c r="C19" s="116" t="s">
        <v>1889</v>
      </c>
      <c r="D19" s="116">
        <v>35001094611</v>
      </c>
      <c r="E19" s="116" t="s">
        <v>1883</v>
      </c>
    </row>
    <row r="20" spans="1:5" x14ac:dyDescent="0.25">
      <c r="A20" s="116">
        <v>18</v>
      </c>
      <c r="B20" s="116" t="s">
        <v>393</v>
      </c>
      <c r="C20" s="116" t="s">
        <v>1890</v>
      </c>
      <c r="D20" s="116">
        <v>46001013073</v>
      </c>
      <c r="E20" s="116" t="s">
        <v>1883</v>
      </c>
    </row>
    <row r="21" spans="1:5" x14ac:dyDescent="0.25">
      <c r="A21" s="116">
        <v>19</v>
      </c>
      <c r="B21" s="116" t="s">
        <v>32</v>
      </c>
      <c r="C21" s="116" t="s">
        <v>1891</v>
      </c>
      <c r="D21" s="116">
        <v>46001015852</v>
      </c>
      <c r="E21" s="116" t="s">
        <v>1883</v>
      </c>
    </row>
    <row r="22" spans="1:5" x14ac:dyDescent="0.25">
      <c r="A22" s="116">
        <v>20</v>
      </c>
      <c r="B22" s="116" t="s">
        <v>1892</v>
      </c>
      <c r="C22" s="116" t="s">
        <v>785</v>
      </c>
      <c r="D22" s="116">
        <v>46001006556</v>
      </c>
      <c r="E22" s="116" t="s">
        <v>1883</v>
      </c>
    </row>
    <row r="23" spans="1:5" x14ac:dyDescent="0.25">
      <c r="A23" s="116">
        <v>21</v>
      </c>
      <c r="B23" s="116" t="s">
        <v>502</v>
      </c>
      <c r="C23" s="116" t="s">
        <v>785</v>
      </c>
      <c r="D23" s="116">
        <v>46001012127</v>
      </c>
      <c r="E23" s="116" t="s">
        <v>1883</v>
      </c>
    </row>
    <row r="24" spans="1:5" x14ac:dyDescent="0.25">
      <c r="A24" s="116">
        <v>22</v>
      </c>
      <c r="B24" s="116" t="s">
        <v>166</v>
      </c>
      <c r="C24" s="116" t="s">
        <v>901</v>
      </c>
      <c r="D24" s="116">
        <v>46001015592</v>
      </c>
      <c r="E24" s="116" t="s">
        <v>1883</v>
      </c>
    </row>
    <row r="25" spans="1:5" x14ac:dyDescent="0.25">
      <c r="A25" s="116">
        <v>23</v>
      </c>
      <c r="B25" s="116" t="s">
        <v>1893</v>
      </c>
      <c r="C25" s="116" t="s">
        <v>309</v>
      </c>
      <c r="D25" s="116">
        <v>46001021344</v>
      </c>
      <c r="E25" s="116" t="s">
        <v>1883</v>
      </c>
    </row>
    <row r="26" spans="1:5" x14ac:dyDescent="0.25">
      <c r="A26" s="116">
        <v>24</v>
      </c>
      <c r="B26" s="116" t="s">
        <v>133</v>
      </c>
      <c r="C26" s="116" t="s">
        <v>1894</v>
      </c>
      <c r="D26" s="116">
        <v>46001005716</v>
      </c>
      <c r="E26" s="116" t="s">
        <v>1883</v>
      </c>
    </row>
    <row r="27" spans="1:5" x14ac:dyDescent="0.25">
      <c r="A27" s="116">
        <v>25</v>
      </c>
      <c r="B27" s="116" t="s">
        <v>1895</v>
      </c>
      <c r="C27" s="116" t="s">
        <v>785</v>
      </c>
      <c r="D27" s="116">
        <v>46001013516</v>
      </c>
      <c r="E27" s="116" t="s">
        <v>1883</v>
      </c>
    </row>
    <row r="28" spans="1:5" x14ac:dyDescent="0.25">
      <c r="A28" s="116">
        <v>26</v>
      </c>
      <c r="B28" s="116" t="s">
        <v>599</v>
      </c>
      <c r="C28" s="116" t="s">
        <v>1896</v>
      </c>
      <c r="D28" s="116">
        <v>46001019765</v>
      </c>
      <c r="E28" s="116" t="s">
        <v>1883</v>
      </c>
    </row>
    <row r="29" spans="1:5" x14ac:dyDescent="0.25">
      <c r="A29" s="116">
        <v>27</v>
      </c>
      <c r="B29" s="116" t="s">
        <v>1897</v>
      </c>
      <c r="C29" s="116" t="s">
        <v>981</v>
      </c>
      <c r="D29" s="116">
        <v>46001007828</v>
      </c>
      <c r="E29" s="116" t="s">
        <v>1898</v>
      </c>
    </row>
    <row r="30" spans="1:5" x14ac:dyDescent="0.25">
      <c r="A30" s="116">
        <v>28</v>
      </c>
      <c r="B30" s="116" t="s">
        <v>1899</v>
      </c>
      <c r="C30" s="116" t="s">
        <v>1900</v>
      </c>
      <c r="D30" s="116">
        <v>46001007396</v>
      </c>
      <c r="E30" s="116" t="s">
        <v>1898</v>
      </c>
    </row>
    <row r="31" spans="1:5" x14ac:dyDescent="0.25">
      <c r="A31" s="116">
        <v>29</v>
      </c>
      <c r="B31" s="116" t="s">
        <v>697</v>
      </c>
      <c r="C31" s="116" t="s">
        <v>1901</v>
      </c>
      <c r="D31" s="116">
        <v>46001017784</v>
      </c>
      <c r="E31" s="116" t="s">
        <v>1902</v>
      </c>
    </row>
    <row r="32" spans="1:5" x14ac:dyDescent="0.25">
      <c r="A32" s="116">
        <v>30</v>
      </c>
      <c r="B32" s="116" t="s">
        <v>289</v>
      </c>
      <c r="C32" s="116" t="s">
        <v>1903</v>
      </c>
      <c r="D32" s="116">
        <v>46001018940</v>
      </c>
      <c r="E32" s="116" t="s">
        <v>1902</v>
      </c>
    </row>
    <row r="33" spans="1:5" x14ac:dyDescent="0.25">
      <c r="A33" s="116">
        <v>31</v>
      </c>
      <c r="B33" s="116" t="s">
        <v>1904</v>
      </c>
      <c r="C33" s="116" t="s">
        <v>1636</v>
      </c>
      <c r="D33" s="116">
        <v>46001014515</v>
      </c>
      <c r="E33" s="116" t="s">
        <v>1902</v>
      </c>
    </row>
    <row r="34" spans="1:5" x14ac:dyDescent="0.25">
      <c r="A34" s="116">
        <v>32</v>
      </c>
      <c r="B34" s="116" t="s">
        <v>220</v>
      </c>
      <c r="C34" s="116" t="s">
        <v>1905</v>
      </c>
      <c r="D34" s="116">
        <v>46001000654</v>
      </c>
      <c r="E34" s="116" t="s">
        <v>1902</v>
      </c>
    </row>
    <row r="35" spans="1:5" x14ac:dyDescent="0.25">
      <c r="A35" s="116">
        <v>33</v>
      </c>
      <c r="B35" s="116" t="s">
        <v>273</v>
      </c>
      <c r="C35" s="116" t="s">
        <v>1906</v>
      </c>
      <c r="D35" s="116">
        <v>46001011408</v>
      </c>
      <c r="E35" s="116" t="s">
        <v>1902</v>
      </c>
    </row>
    <row r="36" spans="1:5" x14ac:dyDescent="0.25">
      <c r="A36" s="116">
        <v>34</v>
      </c>
      <c r="B36" s="116" t="s">
        <v>1907</v>
      </c>
      <c r="C36" s="116" t="s">
        <v>1908</v>
      </c>
      <c r="D36" s="116">
        <v>46001011784</v>
      </c>
      <c r="E36" s="116" t="s">
        <v>1902</v>
      </c>
    </row>
    <row r="37" spans="1:5" x14ac:dyDescent="0.25">
      <c r="A37" s="116">
        <v>35</v>
      </c>
      <c r="B37" s="116" t="s">
        <v>977</v>
      </c>
      <c r="C37" s="116" t="s">
        <v>1909</v>
      </c>
      <c r="D37" s="116">
        <v>46001005185</v>
      </c>
      <c r="E37" s="116" t="s">
        <v>1902</v>
      </c>
    </row>
    <row r="38" spans="1:5" x14ac:dyDescent="0.25">
      <c r="A38" s="116">
        <v>36</v>
      </c>
      <c r="B38" s="116" t="s">
        <v>1194</v>
      </c>
      <c r="C38" s="116" t="s">
        <v>1910</v>
      </c>
      <c r="D38" s="116">
        <v>46001014348</v>
      </c>
      <c r="E38" s="116" t="s">
        <v>1902</v>
      </c>
    </row>
    <row r="39" spans="1:5" x14ac:dyDescent="0.25">
      <c r="A39" s="116">
        <v>37</v>
      </c>
      <c r="B39" s="116" t="s">
        <v>1911</v>
      </c>
      <c r="C39" s="116" t="s">
        <v>1891</v>
      </c>
      <c r="D39" s="116">
        <v>46001014600</v>
      </c>
      <c r="E39" s="116" t="s">
        <v>1902</v>
      </c>
    </row>
    <row r="40" spans="1:5" x14ac:dyDescent="0.25">
      <c r="A40" s="116">
        <v>38</v>
      </c>
      <c r="B40" s="116" t="s">
        <v>587</v>
      </c>
      <c r="C40" s="116" t="s">
        <v>1912</v>
      </c>
      <c r="D40" s="116">
        <v>46001010979</v>
      </c>
      <c r="E40" s="116" t="s">
        <v>1902</v>
      </c>
    </row>
    <row r="41" spans="1:5" x14ac:dyDescent="0.25">
      <c r="A41" s="116">
        <v>39</v>
      </c>
      <c r="B41" s="116" t="s">
        <v>731</v>
      </c>
      <c r="C41" s="116" t="s">
        <v>51</v>
      </c>
      <c r="D41" s="116">
        <v>46001020857</v>
      </c>
      <c r="E41" s="116" t="s">
        <v>1913</v>
      </c>
    </row>
    <row r="42" spans="1:5" x14ac:dyDescent="0.25">
      <c r="A42" s="116">
        <v>40</v>
      </c>
      <c r="B42" s="116" t="s">
        <v>308</v>
      </c>
      <c r="C42" s="116" t="s">
        <v>51</v>
      </c>
      <c r="D42" s="116">
        <v>46001009747</v>
      </c>
      <c r="E42" s="116" t="s">
        <v>1913</v>
      </c>
    </row>
    <row r="43" spans="1:5" x14ac:dyDescent="0.25">
      <c r="A43" s="116">
        <v>41</v>
      </c>
      <c r="B43" s="116" t="s">
        <v>1914</v>
      </c>
      <c r="C43" s="116" t="s">
        <v>1915</v>
      </c>
      <c r="D43" s="116">
        <v>46001020858</v>
      </c>
      <c r="E43" s="116" t="s">
        <v>1913</v>
      </c>
    </row>
    <row r="44" spans="1:5" x14ac:dyDescent="0.25">
      <c r="A44" s="116">
        <v>42</v>
      </c>
      <c r="B44" s="116" t="s">
        <v>1194</v>
      </c>
      <c r="C44" s="116" t="s">
        <v>1916</v>
      </c>
      <c r="D44" s="116">
        <v>46001000165</v>
      </c>
      <c r="E44" s="116" t="s">
        <v>1913</v>
      </c>
    </row>
    <row r="45" spans="1:5" x14ac:dyDescent="0.25">
      <c r="A45" s="116">
        <v>43</v>
      </c>
      <c r="B45" s="116" t="s">
        <v>1917</v>
      </c>
      <c r="C45" s="116" t="s">
        <v>1918</v>
      </c>
      <c r="D45" s="116">
        <v>46001020947</v>
      </c>
      <c r="E45" s="116" t="s">
        <v>1913</v>
      </c>
    </row>
    <row r="46" spans="1:5" x14ac:dyDescent="0.25">
      <c r="A46" s="116">
        <v>44</v>
      </c>
      <c r="B46" s="116" t="s">
        <v>11</v>
      </c>
      <c r="C46" s="116" t="s">
        <v>1919</v>
      </c>
      <c r="D46" s="116">
        <v>46001008403</v>
      </c>
      <c r="E46" s="116" t="s">
        <v>1913</v>
      </c>
    </row>
    <row r="47" spans="1:5" x14ac:dyDescent="0.25">
      <c r="A47" s="116">
        <v>45</v>
      </c>
      <c r="B47" s="116" t="s">
        <v>386</v>
      </c>
      <c r="C47" s="116" t="s">
        <v>1920</v>
      </c>
      <c r="D47" s="116">
        <v>46001020862</v>
      </c>
      <c r="E47" s="116" t="s">
        <v>1913</v>
      </c>
    </row>
    <row r="48" spans="1:5" x14ac:dyDescent="0.25">
      <c r="A48" s="116">
        <v>46</v>
      </c>
      <c r="B48" s="116" t="s">
        <v>1772</v>
      </c>
      <c r="C48" s="116" t="s">
        <v>1921</v>
      </c>
      <c r="D48" s="116">
        <v>46001016246</v>
      </c>
      <c r="E48" s="116" t="s">
        <v>1922</v>
      </c>
    </row>
    <row r="49" spans="1:5" x14ac:dyDescent="0.25">
      <c r="A49" s="116">
        <v>47</v>
      </c>
      <c r="B49" s="116" t="s">
        <v>1923</v>
      </c>
      <c r="C49" s="116" t="s">
        <v>1924</v>
      </c>
      <c r="D49" s="116">
        <v>33001040186</v>
      </c>
      <c r="E49" s="116" t="s">
        <v>1922</v>
      </c>
    </row>
    <row r="50" spans="1:5" x14ac:dyDescent="0.25">
      <c r="A50" s="116">
        <v>48</v>
      </c>
      <c r="B50" s="116" t="s">
        <v>528</v>
      </c>
      <c r="C50" s="116" t="s">
        <v>1925</v>
      </c>
      <c r="D50" s="116">
        <v>46001019456</v>
      </c>
      <c r="E50" s="116" t="s">
        <v>1922</v>
      </c>
    </row>
    <row r="51" spans="1:5" x14ac:dyDescent="0.25">
      <c r="A51" s="116">
        <v>49</v>
      </c>
      <c r="B51" s="116" t="s">
        <v>1926</v>
      </c>
      <c r="C51" s="116" t="s">
        <v>1894</v>
      </c>
      <c r="D51" s="116">
        <v>46001021089</v>
      </c>
      <c r="E51" s="116" t="s">
        <v>1922</v>
      </c>
    </row>
    <row r="52" spans="1:5" x14ac:dyDescent="0.25">
      <c r="A52" s="116">
        <v>50</v>
      </c>
      <c r="B52" s="116" t="s">
        <v>731</v>
      </c>
      <c r="C52" s="116" t="s">
        <v>785</v>
      </c>
      <c r="D52" s="116">
        <v>46001014613</v>
      </c>
      <c r="E52" s="116" t="s">
        <v>1927</v>
      </c>
    </row>
    <row r="53" spans="1:5" x14ac:dyDescent="0.25">
      <c r="A53" s="116">
        <v>51</v>
      </c>
      <c r="B53" s="116" t="s">
        <v>1914</v>
      </c>
      <c r="C53" s="116" t="s">
        <v>1928</v>
      </c>
      <c r="D53" s="116">
        <v>46001005742</v>
      </c>
      <c r="E53" s="116" t="s">
        <v>1927</v>
      </c>
    </row>
    <row r="54" spans="1:5" x14ac:dyDescent="0.25">
      <c r="A54" s="116">
        <v>52</v>
      </c>
      <c r="B54" s="116" t="s">
        <v>1255</v>
      </c>
      <c r="C54" s="116" t="s">
        <v>1929</v>
      </c>
      <c r="D54" s="25" t="s">
        <v>1930</v>
      </c>
      <c r="E54" s="116" t="s">
        <v>1927</v>
      </c>
    </row>
    <row r="55" spans="1:5" x14ac:dyDescent="0.25">
      <c r="A55" s="116">
        <v>53</v>
      </c>
      <c r="B55" s="116" t="s">
        <v>741</v>
      </c>
      <c r="C55" s="116" t="s">
        <v>1928</v>
      </c>
      <c r="D55" s="116">
        <v>46001014637</v>
      </c>
      <c r="E55" s="116" t="s">
        <v>1927</v>
      </c>
    </row>
    <row r="56" spans="1:5" x14ac:dyDescent="0.25">
      <c r="A56" s="116">
        <v>54</v>
      </c>
      <c r="B56" s="116" t="s">
        <v>1888</v>
      </c>
      <c r="C56" s="116" t="s">
        <v>981</v>
      </c>
      <c r="D56" s="116">
        <v>46001008629</v>
      </c>
      <c r="E56" s="116" t="s">
        <v>1927</v>
      </c>
    </row>
    <row r="57" spans="1:5" x14ac:dyDescent="0.25">
      <c r="A57" s="116">
        <v>55</v>
      </c>
      <c r="B57" s="116" t="s">
        <v>230</v>
      </c>
      <c r="C57" s="116" t="s">
        <v>1889</v>
      </c>
      <c r="D57" s="116">
        <v>46001020162</v>
      </c>
      <c r="E57" s="116" t="s">
        <v>1927</v>
      </c>
    </row>
    <row r="58" spans="1:5" x14ac:dyDescent="0.25">
      <c r="A58" s="116">
        <v>56</v>
      </c>
      <c r="B58" s="116" t="s">
        <v>1923</v>
      </c>
      <c r="C58" s="116" t="s">
        <v>1626</v>
      </c>
      <c r="D58" s="116">
        <v>46001000836</v>
      </c>
      <c r="E58" s="116" t="s">
        <v>1927</v>
      </c>
    </row>
    <row r="59" spans="1:5" x14ac:dyDescent="0.25">
      <c r="A59" s="116">
        <v>57</v>
      </c>
      <c r="B59" s="116" t="s">
        <v>1931</v>
      </c>
      <c r="C59" s="116" t="s">
        <v>1928</v>
      </c>
      <c r="D59" s="116">
        <v>46001007162</v>
      </c>
      <c r="E59" s="116" t="s">
        <v>1927</v>
      </c>
    </row>
    <row r="60" spans="1:5" x14ac:dyDescent="0.25">
      <c r="A60" s="116">
        <v>58</v>
      </c>
      <c r="B60" s="116" t="s">
        <v>240</v>
      </c>
      <c r="C60" s="116" t="s">
        <v>1928</v>
      </c>
      <c r="D60" s="116">
        <v>46001004219</v>
      </c>
      <c r="E60" s="116" t="s">
        <v>1927</v>
      </c>
    </row>
    <row r="61" spans="1:5" x14ac:dyDescent="0.25">
      <c r="A61" s="116">
        <v>59</v>
      </c>
      <c r="B61" s="116" t="s">
        <v>240</v>
      </c>
      <c r="C61" s="116" t="s">
        <v>1626</v>
      </c>
      <c r="D61" s="116">
        <v>46001014931</v>
      </c>
      <c r="E61" s="116" t="s">
        <v>1927</v>
      </c>
    </row>
    <row r="62" spans="1:5" x14ac:dyDescent="0.25">
      <c r="A62" s="116">
        <v>60</v>
      </c>
      <c r="B62" s="116" t="s">
        <v>263</v>
      </c>
      <c r="C62" s="116" t="s">
        <v>1932</v>
      </c>
      <c r="D62" s="116">
        <v>46001015241</v>
      </c>
      <c r="E62" s="116" t="s">
        <v>1933</v>
      </c>
    </row>
    <row r="63" spans="1:5" x14ac:dyDescent="0.25">
      <c r="A63" s="116">
        <v>61</v>
      </c>
      <c r="B63" s="116" t="s">
        <v>490</v>
      </c>
      <c r="C63" s="116" t="s">
        <v>1934</v>
      </c>
      <c r="D63" s="116">
        <v>46001000329</v>
      </c>
      <c r="E63" s="116" t="s">
        <v>1933</v>
      </c>
    </row>
    <row r="64" spans="1:5" x14ac:dyDescent="0.25">
      <c r="A64" s="116">
        <v>62</v>
      </c>
      <c r="B64" s="116" t="s">
        <v>842</v>
      </c>
      <c r="C64" s="116" t="s">
        <v>1935</v>
      </c>
      <c r="D64" s="116">
        <v>46001016963</v>
      </c>
      <c r="E64" s="116" t="s">
        <v>1933</v>
      </c>
    </row>
    <row r="65" spans="1:5" x14ac:dyDescent="0.25">
      <c r="A65" s="116">
        <v>63</v>
      </c>
      <c r="B65" s="116" t="s">
        <v>68</v>
      </c>
      <c r="C65" s="116" t="s">
        <v>1935</v>
      </c>
      <c r="D65" s="116">
        <v>46001010207</v>
      </c>
      <c r="E65" s="116" t="s">
        <v>1933</v>
      </c>
    </row>
    <row r="66" spans="1:5" x14ac:dyDescent="0.25">
      <c r="A66" s="116">
        <v>64</v>
      </c>
      <c r="B66" s="116" t="s">
        <v>1936</v>
      </c>
      <c r="C66" s="116" t="s">
        <v>1935</v>
      </c>
      <c r="D66" s="116">
        <v>46001016974</v>
      </c>
      <c r="E66" s="116" t="s">
        <v>1933</v>
      </c>
    </row>
    <row r="67" spans="1:5" x14ac:dyDescent="0.25">
      <c r="A67" s="116">
        <v>65</v>
      </c>
      <c r="B67" s="116" t="s">
        <v>1937</v>
      </c>
      <c r="C67" s="116" t="s">
        <v>1935</v>
      </c>
      <c r="D67" s="116">
        <v>46001016977</v>
      </c>
      <c r="E67" s="116" t="s">
        <v>1933</v>
      </c>
    </row>
    <row r="68" spans="1:5" x14ac:dyDescent="0.25">
      <c r="A68" s="116">
        <v>66</v>
      </c>
      <c r="B68" s="116" t="s">
        <v>612</v>
      </c>
      <c r="C68" s="116" t="s">
        <v>1938</v>
      </c>
      <c r="D68" s="116">
        <v>46001015926</v>
      </c>
      <c r="E68" s="116" t="s">
        <v>1933</v>
      </c>
    </row>
    <row r="69" spans="1:5" x14ac:dyDescent="0.25">
      <c r="A69" s="116">
        <v>67</v>
      </c>
      <c r="B69" s="116" t="s">
        <v>77</v>
      </c>
      <c r="C69" s="116" t="s">
        <v>785</v>
      </c>
      <c r="D69" s="116"/>
      <c r="E69" s="116" t="s">
        <v>1933</v>
      </c>
    </row>
    <row r="70" spans="1:5" x14ac:dyDescent="0.25">
      <c r="A70" s="116">
        <v>68</v>
      </c>
      <c r="B70" s="116" t="s">
        <v>732</v>
      </c>
      <c r="C70" s="116" t="s">
        <v>1939</v>
      </c>
      <c r="D70" s="116"/>
      <c r="E70" s="116" t="s">
        <v>1933</v>
      </c>
    </row>
    <row r="71" spans="1:5" x14ac:dyDescent="0.25">
      <c r="A71" s="116">
        <v>69</v>
      </c>
      <c r="B71" s="116" t="s">
        <v>860</v>
      </c>
      <c r="C71" s="116" t="s">
        <v>1935</v>
      </c>
      <c r="D71" s="25" t="s">
        <v>1940</v>
      </c>
      <c r="E71" s="116" t="s">
        <v>1933</v>
      </c>
    </row>
    <row r="72" spans="1:5" x14ac:dyDescent="0.25">
      <c r="A72" s="116">
        <v>70</v>
      </c>
      <c r="B72" s="116" t="s">
        <v>1349</v>
      </c>
      <c r="C72" s="116" t="s">
        <v>1941</v>
      </c>
      <c r="D72" s="116">
        <v>46001015241</v>
      </c>
      <c r="E72" s="116" t="s">
        <v>1933</v>
      </c>
    </row>
    <row r="73" spans="1:5" x14ac:dyDescent="0.25">
      <c r="A73" s="116">
        <v>71</v>
      </c>
      <c r="B73" s="116" t="s">
        <v>1942</v>
      </c>
      <c r="C73" s="116" t="s">
        <v>1934</v>
      </c>
      <c r="D73" s="116">
        <v>46001014228</v>
      </c>
      <c r="E73" s="116" t="s">
        <v>1933</v>
      </c>
    </row>
    <row r="74" spans="1:5" x14ac:dyDescent="0.25">
      <c r="A74" s="116">
        <v>72</v>
      </c>
      <c r="B74" s="116" t="s">
        <v>1943</v>
      </c>
      <c r="C74" s="116" t="s">
        <v>1944</v>
      </c>
      <c r="D74" s="116">
        <v>46001017994</v>
      </c>
      <c r="E74" s="116" t="s">
        <v>1933</v>
      </c>
    </row>
    <row r="75" spans="1:5" x14ac:dyDescent="0.25">
      <c r="A75" s="116">
        <v>73</v>
      </c>
      <c r="B75" s="116" t="s">
        <v>131</v>
      </c>
      <c r="C75" s="116" t="s">
        <v>1941</v>
      </c>
      <c r="D75" s="116">
        <v>46001007875</v>
      </c>
      <c r="E75" s="116" t="s">
        <v>1933</v>
      </c>
    </row>
    <row r="76" spans="1:5" x14ac:dyDescent="0.25">
      <c r="A76" s="116">
        <v>74</v>
      </c>
      <c r="B76" s="116" t="s">
        <v>1179</v>
      </c>
      <c r="C76" s="116" t="s">
        <v>1945</v>
      </c>
      <c r="D76" s="116">
        <v>46001001533</v>
      </c>
      <c r="E76" s="116" t="s">
        <v>1933</v>
      </c>
    </row>
    <row r="77" spans="1:5" x14ac:dyDescent="0.25">
      <c r="A77" s="116">
        <v>75</v>
      </c>
      <c r="B77" s="116" t="s">
        <v>32</v>
      </c>
      <c r="C77" s="116" t="s">
        <v>1876</v>
      </c>
      <c r="D77" s="116">
        <v>46001011376</v>
      </c>
      <c r="E77" s="116" t="s">
        <v>1933</v>
      </c>
    </row>
    <row r="78" spans="1:5" x14ac:dyDescent="0.25">
      <c r="A78" s="116">
        <v>76</v>
      </c>
      <c r="B78" s="116" t="s">
        <v>324</v>
      </c>
      <c r="C78" s="116" t="s">
        <v>1876</v>
      </c>
      <c r="D78" s="116">
        <v>46001014824</v>
      </c>
      <c r="E78" s="116" t="s">
        <v>1933</v>
      </c>
    </row>
    <row r="79" spans="1:5" x14ac:dyDescent="0.25">
      <c r="A79" s="116">
        <v>77</v>
      </c>
      <c r="B79" s="116" t="s">
        <v>351</v>
      </c>
      <c r="C79" s="116" t="s">
        <v>1946</v>
      </c>
      <c r="D79" s="116">
        <v>46001019298</v>
      </c>
      <c r="E79" s="116" t="s">
        <v>1933</v>
      </c>
    </row>
    <row r="80" spans="1:5" x14ac:dyDescent="0.25">
      <c r="A80" s="116">
        <v>78</v>
      </c>
      <c r="B80" s="116" t="s">
        <v>582</v>
      </c>
      <c r="C80" s="116" t="s">
        <v>1947</v>
      </c>
      <c r="D80" s="116">
        <v>46001007736</v>
      </c>
      <c r="E80" s="116" t="s">
        <v>1933</v>
      </c>
    </row>
    <row r="81" spans="1:5" x14ac:dyDescent="0.25">
      <c r="A81" s="116">
        <v>79</v>
      </c>
      <c r="B81" s="116" t="s">
        <v>1948</v>
      </c>
      <c r="C81" s="116" t="s">
        <v>577</v>
      </c>
      <c r="D81" s="116">
        <v>46001018036</v>
      </c>
      <c r="E81" s="116" t="s">
        <v>1933</v>
      </c>
    </row>
    <row r="82" spans="1:5" x14ac:dyDescent="0.25">
      <c r="A82" s="116">
        <v>80</v>
      </c>
      <c r="B82" s="116" t="s">
        <v>386</v>
      </c>
      <c r="C82" s="116" t="s">
        <v>1949</v>
      </c>
      <c r="D82" s="116"/>
      <c r="E82" s="116" t="s">
        <v>1933</v>
      </c>
    </row>
    <row r="83" spans="1:5" x14ac:dyDescent="0.25">
      <c r="A83" s="116">
        <v>81</v>
      </c>
      <c r="B83" s="116" t="s">
        <v>308</v>
      </c>
      <c r="C83" s="116" t="s">
        <v>1950</v>
      </c>
      <c r="D83" s="116">
        <v>46001004265</v>
      </c>
      <c r="E83" s="116" t="s">
        <v>1933</v>
      </c>
    </row>
    <row r="84" spans="1:5" x14ac:dyDescent="0.25">
      <c r="A84" s="116">
        <v>82</v>
      </c>
      <c r="B84" s="116" t="s">
        <v>1951</v>
      </c>
      <c r="C84" s="116" t="s">
        <v>785</v>
      </c>
      <c r="D84" s="116">
        <v>46001014193</v>
      </c>
      <c r="E84" s="116" t="s">
        <v>1933</v>
      </c>
    </row>
    <row r="85" spans="1:5" x14ac:dyDescent="0.25">
      <c r="A85" s="116">
        <v>83</v>
      </c>
      <c r="B85" s="116" t="s">
        <v>1661</v>
      </c>
      <c r="C85" s="116" t="s">
        <v>75</v>
      </c>
      <c r="D85" s="116">
        <v>46001019513</v>
      </c>
      <c r="E85" s="116" t="s">
        <v>1933</v>
      </c>
    </row>
    <row r="86" spans="1:5" x14ac:dyDescent="0.25">
      <c r="A86" s="116">
        <v>84</v>
      </c>
      <c r="B86" s="116" t="s">
        <v>1201</v>
      </c>
      <c r="C86" s="116" t="s">
        <v>1934</v>
      </c>
      <c r="D86" s="116">
        <v>46001004682</v>
      </c>
      <c r="E86" s="116" t="s">
        <v>1933</v>
      </c>
    </row>
    <row r="87" spans="1:5" x14ac:dyDescent="0.25">
      <c r="A87" s="116">
        <v>85</v>
      </c>
      <c r="B87" s="116" t="s">
        <v>1952</v>
      </c>
      <c r="C87" s="116" t="s">
        <v>1944</v>
      </c>
      <c r="D87" s="116">
        <v>46001018788</v>
      </c>
      <c r="E87" s="116" t="s">
        <v>1933</v>
      </c>
    </row>
    <row r="88" spans="1:5" x14ac:dyDescent="0.25">
      <c r="A88" s="116">
        <v>86</v>
      </c>
      <c r="B88" s="116" t="s">
        <v>34</v>
      </c>
      <c r="C88" s="116" t="s">
        <v>1944</v>
      </c>
      <c r="D88" s="116">
        <v>46001018206</v>
      </c>
      <c r="E88" s="116" t="s">
        <v>1933</v>
      </c>
    </row>
    <row r="89" spans="1:5" x14ac:dyDescent="0.25">
      <c r="A89" s="116">
        <v>87</v>
      </c>
      <c r="B89" s="116" t="s">
        <v>351</v>
      </c>
      <c r="C89" s="116" t="s">
        <v>1944</v>
      </c>
      <c r="D89" s="116">
        <v>46001018765</v>
      </c>
      <c r="E89" s="116" t="s">
        <v>1933</v>
      </c>
    </row>
    <row r="90" spans="1:5" x14ac:dyDescent="0.25">
      <c r="A90" s="116">
        <v>88</v>
      </c>
      <c r="B90" s="116" t="s">
        <v>1012</v>
      </c>
      <c r="C90" s="116" t="s">
        <v>1934</v>
      </c>
      <c r="D90" s="116">
        <v>46001000326</v>
      </c>
      <c r="E90" s="116" t="s">
        <v>1933</v>
      </c>
    </row>
    <row r="91" spans="1:5" x14ac:dyDescent="0.25">
      <c r="A91" s="116">
        <v>89</v>
      </c>
      <c r="B91" s="116" t="s">
        <v>424</v>
      </c>
      <c r="C91" s="116" t="s">
        <v>1953</v>
      </c>
      <c r="D91" s="116">
        <v>46001018950</v>
      </c>
      <c r="E91" s="116" t="s">
        <v>1933</v>
      </c>
    </row>
    <row r="92" spans="1:5" x14ac:dyDescent="0.25">
      <c r="A92" s="116">
        <v>90</v>
      </c>
      <c r="B92" s="116" t="s">
        <v>1907</v>
      </c>
      <c r="C92" s="116" t="s">
        <v>1876</v>
      </c>
      <c r="D92" s="116">
        <v>46001016575</v>
      </c>
      <c r="E92" s="116" t="s">
        <v>1933</v>
      </c>
    </row>
    <row r="93" spans="1:5" x14ac:dyDescent="0.25">
      <c r="A93" s="116">
        <v>91</v>
      </c>
      <c r="B93" s="116" t="s">
        <v>961</v>
      </c>
      <c r="C93" s="116" t="s">
        <v>1934</v>
      </c>
      <c r="D93" s="116">
        <v>46001007074</v>
      </c>
      <c r="E93" s="116" t="s">
        <v>1933</v>
      </c>
    </row>
    <row r="94" spans="1:5" x14ac:dyDescent="0.25">
      <c r="A94" s="116">
        <v>92</v>
      </c>
      <c r="B94" s="116" t="s">
        <v>731</v>
      </c>
      <c r="C94" s="116" t="s">
        <v>1934</v>
      </c>
      <c r="D94" s="116">
        <v>46001015566</v>
      </c>
      <c r="E94" s="116" t="s">
        <v>1933</v>
      </c>
    </row>
    <row r="95" spans="1:5" x14ac:dyDescent="0.25">
      <c r="A95" s="116">
        <v>93</v>
      </c>
      <c r="B95" s="116" t="s">
        <v>230</v>
      </c>
      <c r="C95" s="116" t="s">
        <v>1934</v>
      </c>
      <c r="D95" s="116">
        <v>46001007757</v>
      </c>
      <c r="E95" s="116" t="s">
        <v>1954</v>
      </c>
    </row>
    <row r="96" spans="1:5" x14ac:dyDescent="0.25">
      <c r="A96" s="116">
        <v>94</v>
      </c>
      <c r="B96" s="116" t="s">
        <v>1917</v>
      </c>
      <c r="C96" s="116" t="s">
        <v>1934</v>
      </c>
      <c r="D96" s="116">
        <v>61001010927</v>
      </c>
      <c r="E96" s="116" t="s">
        <v>1954</v>
      </c>
    </row>
    <row r="97" spans="1:5" x14ac:dyDescent="0.25">
      <c r="A97" s="116">
        <v>95</v>
      </c>
      <c r="B97" s="116" t="s">
        <v>1955</v>
      </c>
      <c r="C97" s="116" t="s">
        <v>1956</v>
      </c>
      <c r="D97" s="116">
        <v>46001014461</v>
      </c>
      <c r="E97" s="116" t="s">
        <v>1954</v>
      </c>
    </row>
    <row r="98" spans="1:5" x14ac:dyDescent="0.25">
      <c r="A98" s="116">
        <v>96</v>
      </c>
      <c r="B98" s="116" t="s">
        <v>99</v>
      </c>
      <c r="C98" s="116" t="s">
        <v>1956</v>
      </c>
      <c r="D98" s="116">
        <v>46001013493</v>
      </c>
      <c r="E98" s="116" t="s">
        <v>1954</v>
      </c>
    </row>
    <row r="99" spans="1:5" x14ac:dyDescent="0.25">
      <c r="A99" s="116">
        <v>97</v>
      </c>
      <c r="B99" s="116" t="s">
        <v>1948</v>
      </c>
      <c r="C99" s="116" t="s">
        <v>1934</v>
      </c>
      <c r="D99" s="116">
        <v>46001006225</v>
      </c>
      <c r="E99" s="116" t="s">
        <v>1954</v>
      </c>
    </row>
    <row r="100" spans="1:5" x14ac:dyDescent="0.25">
      <c r="A100" s="116">
        <v>98</v>
      </c>
      <c r="B100" s="116" t="s">
        <v>308</v>
      </c>
      <c r="C100" s="116" t="s">
        <v>1934</v>
      </c>
      <c r="D100" s="116">
        <v>46001007922</v>
      </c>
      <c r="E100" s="116" t="s">
        <v>1954</v>
      </c>
    </row>
    <row r="101" spans="1:5" x14ac:dyDescent="0.25">
      <c r="A101" s="116">
        <v>99</v>
      </c>
      <c r="B101" s="116" t="s">
        <v>128</v>
      </c>
      <c r="C101" s="116" t="s">
        <v>1956</v>
      </c>
      <c r="D101" s="116">
        <v>46001011079</v>
      </c>
      <c r="E101" s="116" t="s">
        <v>1954</v>
      </c>
    </row>
    <row r="102" spans="1:5" x14ac:dyDescent="0.25">
      <c r="A102" s="116">
        <v>100</v>
      </c>
      <c r="B102" s="116" t="s">
        <v>885</v>
      </c>
      <c r="C102" s="116" t="s">
        <v>1945</v>
      </c>
      <c r="D102" s="116">
        <v>46001009443</v>
      </c>
      <c r="E102" s="116" t="s">
        <v>1954</v>
      </c>
    </row>
    <row r="103" spans="1:5" x14ac:dyDescent="0.25">
      <c r="A103" s="116">
        <v>101</v>
      </c>
      <c r="B103" s="116" t="s">
        <v>9</v>
      </c>
      <c r="C103" s="116" t="s">
        <v>1957</v>
      </c>
      <c r="D103" s="116">
        <v>46001012854</v>
      </c>
      <c r="E103" s="116" t="s">
        <v>1954</v>
      </c>
    </row>
    <row r="104" spans="1:5" x14ac:dyDescent="0.25">
      <c r="A104" s="116">
        <v>102</v>
      </c>
      <c r="B104" s="116" t="s">
        <v>230</v>
      </c>
      <c r="C104" s="116" t="s">
        <v>1956</v>
      </c>
      <c r="D104" s="116">
        <v>46001010931</v>
      </c>
      <c r="E104" s="116" t="s">
        <v>1954</v>
      </c>
    </row>
    <row r="105" spans="1:5" x14ac:dyDescent="0.25">
      <c r="A105" s="116">
        <v>103</v>
      </c>
      <c r="B105" s="116" t="s">
        <v>516</v>
      </c>
      <c r="C105" s="116" t="s">
        <v>739</v>
      </c>
      <c r="D105" s="116">
        <v>46001016952</v>
      </c>
      <c r="E105" s="116" t="s">
        <v>1954</v>
      </c>
    </row>
    <row r="106" spans="1:5" x14ac:dyDescent="0.25">
      <c r="A106" s="116">
        <v>104</v>
      </c>
      <c r="B106" s="116" t="s">
        <v>528</v>
      </c>
      <c r="C106" s="116" t="s">
        <v>1956</v>
      </c>
      <c r="D106" s="116">
        <v>46001010943</v>
      </c>
      <c r="E106" s="116" t="s">
        <v>1954</v>
      </c>
    </row>
    <row r="107" spans="1:5" x14ac:dyDescent="0.25">
      <c r="A107" s="116">
        <v>105</v>
      </c>
      <c r="B107" s="116" t="s">
        <v>1958</v>
      </c>
      <c r="C107" s="116" t="s">
        <v>981</v>
      </c>
      <c r="D107" s="116">
        <v>46001014430</v>
      </c>
      <c r="E107" s="116" t="s">
        <v>1954</v>
      </c>
    </row>
    <row r="108" spans="1:5" x14ac:dyDescent="0.25">
      <c r="A108" s="116">
        <v>106</v>
      </c>
      <c r="B108" s="116" t="s">
        <v>1959</v>
      </c>
      <c r="C108" s="116" t="s">
        <v>1956</v>
      </c>
      <c r="D108" s="116">
        <v>46001017528</v>
      </c>
      <c r="E108" s="116" t="s">
        <v>1954</v>
      </c>
    </row>
    <row r="109" spans="1:5" x14ac:dyDescent="0.25">
      <c r="A109" s="116">
        <v>107</v>
      </c>
      <c r="B109" s="116" t="s">
        <v>842</v>
      </c>
      <c r="C109" s="116" t="s">
        <v>1934</v>
      </c>
      <c r="D109" s="116">
        <v>46001012268</v>
      </c>
      <c r="E109" s="116" t="s">
        <v>1954</v>
      </c>
    </row>
    <row r="110" spans="1:5" x14ac:dyDescent="0.25">
      <c r="A110" s="116">
        <v>108</v>
      </c>
      <c r="B110" s="116" t="s">
        <v>842</v>
      </c>
      <c r="C110" s="116" t="s">
        <v>1960</v>
      </c>
      <c r="D110" s="116"/>
      <c r="E110" s="116" t="s">
        <v>1954</v>
      </c>
    </row>
    <row r="111" spans="1:5" x14ac:dyDescent="0.25">
      <c r="A111" s="116">
        <v>109</v>
      </c>
      <c r="B111" s="116" t="s">
        <v>576</v>
      </c>
      <c r="C111" s="116" t="s">
        <v>1925</v>
      </c>
      <c r="D111" s="116">
        <v>46001018176</v>
      </c>
      <c r="E111" s="116" t="s">
        <v>1954</v>
      </c>
    </row>
    <row r="112" spans="1:5" x14ac:dyDescent="0.25">
      <c r="A112" s="116">
        <v>110</v>
      </c>
      <c r="B112" s="116" t="s">
        <v>225</v>
      </c>
      <c r="C112" s="116" t="s">
        <v>1956</v>
      </c>
      <c r="D112" s="116">
        <v>46001020442</v>
      </c>
      <c r="E112" s="116" t="s">
        <v>1954</v>
      </c>
    </row>
    <row r="113" spans="1:5" x14ac:dyDescent="0.25">
      <c r="A113" s="116">
        <v>111</v>
      </c>
      <c r="B113" s="116" t="s">
        <v>230</v>
      </c>
      <c r="C113" s="116" t="s">
        <v>1956</v>
      </c>
      <c r="D113" s="116">
        <v>46001007997</v>
      </c>
      <c r="E113" s="116" t="s">
        <v>1954</v>
      </c>
    </row>
    <row r="114" spans="1:5" x14ac:dyDescent="0.25">
      <c r="A114" s="116">
        <v>112</v>
      </c>
      <c r="B114" s="116" t="s">
        <v>1952</v>
      </c>
      <c r="C114" s="116" t="s">
        <v>1956</v>
      </c>
      <c r="D114" s="116">
        <v>46001005279</v>
      </c>
      <c r="E114" s="116" t="s">
        <v>1954</v>
      </c>
    </row>
    <row r="115" spans="1:5" x14ac:dyDescent="0.25">
      <c r="A115" s="116">
        <v>113</v>
      </c>
      <c r="B115" s="116" t="s">
        <v>1897</v>
      </c>
      <c r="C115" s="116" t="s">
        <v>1956</v>
      </c>
      <c r="D115" s="116">
        <v>46001018865</v>
      </c>
      <c r="E115" s="116" t="s">
        <v>1954</v>
      </c>
    </row>
    <row r="116" spans="1:5" x14ac:dyDescent="0.25">
      <c r="A116" s="116">
        <v>114</v>
      </c>
      <c r="B116" s="116" t="s">
        <v>1961</v>
      </c>
      <c r="C116" s="116" t="s">
        <v>1956</v>
      </c>
      <c r="D116" s="116">
        <v>46001015058</v>
      </c>
      <c r="E116" s="116" t="s">
        <v>1954</v>
      </c>
    </row>
    <row r="117" spans="1:5" x14ac:dyDescent="0.25">
      <c r="A117" s="116">
        <v>115</v>
      </c>
      <c r="B117" s="116" t="s">
        <v>1239</v>
      </c>
      <c r="C117" s="116" t="s">
        <v>1956</v>
      </c>
      <c r="D117" s="116"/>
      <c r="E117" s="116" t="s">
        <v>1962</v>
      </c>
    </row>
    <row r="118" spans="1:5" x14ac:dyDescent="0.25">
      <c r="A118" s="116">
        <v>116</v>
      </c>
      <c r="B118" s="116" t="s">
        <v>227</v>
      </c>
      <c r="C118" s="116" t="s">
        <v>1934</v>
      </c>
      <c r="D118" s="116">
        <v>46001012803</v>
      </c>
      <c r="E118" s="116" t="s">
        <v>1962</v>
      </c>
    </row>
    <row r="119" spans="1:5" x14ac:dyDescent="0.25">
      <c r="A119" s="116">
        <v>117</v>
      </c>
      <c r="B119" s="116" t="s">
        <v>1963</v>
      </c>
      <c r="C119" s="116" t="s">
        <v>1964</v>
      </c>
      <c r="D119" s="116">
        <v>46001006408</v>
      </c>
      <c r="E119" s="116" t="s">
        <v>1962</v>
      </c>
    </row>
    <row r="120" spans="1:5" x14ac:dyDescent="0.25">
      <c r="A120" s="116">
        <v>118</v>
      </c>
      <c r="B120" s="116" t="s">
        <v>979</v>
      </c>
      <c r="C120" s="116" t="s">
        <v>1934</v>
      </c>
      <c r="D120" s="116">
        <v>46001002535</v>
      </c>
      <c r="E120" s="116" t="s">
        <v>1962</v>
      </c>
    </row>
    <row r="121" spans="1:5" x14ac:dyDescent="0.25">
      <c r="A121" s="116">
        <v>119</v>
      </c>
      <c r="B121" s="116" t="s">
        <v>283</v>
      </c>
      <c r="C121" s="116" t="s">
        <v>1949</v>
      </c>
      <c r="D121" s="116">
        <v>46001003631</v>
      </c>
      <c r="E121" s="116" t="s">
        <v>1962</v>
      </c>
    </row>
    <row r="122" spans="1:5" x14ac:dyDescent="0.25">
      <c r="A122" s="116">
        <v>120</v>
      </c>
      <c r="B122" s="116" t="s">
        <v>1965</v>
      </c>
      <c r="C122" s="116" t="s">
        <v>1949</v>
      </c>
      <c r="D122" s="116">
        <v>46001016996</v>
      </c>
      <c r="E122" s="116" t="s">
        <v>1962</v>
      </c>
    </row>
    <row r="123" spans="1:5" x14ac:dyDescent="0.25">
      <c r="A123" s="116">
        <v>121</v>
      </c>
      <c r="B123" s="116" t="s">
        <v>726</v>
      </c>
      <c r="C123" s="116" t="s">
        <v>1934</v>
      </c>
      <c r="D123" s="116">
        <v>46001003689</v>
      </c>
      <c r="E123" s="116" t="s">
        <v>1962</v>
      </c>
    </row>
    <row r="124" spans="1:5" x14ac:dyDescent="0.25">
      <c r="A124" s="116">
        <v>122</v>
      </c>
      <c r="B124" s="116" t="s">
        <v>1966</v>
      </c>
      <c r="C124" s="116" t="s">
        <v>1949</v>
      </c>
      <c r="D124" s="116"/>
      <c r="E124" s="116" t="s">
        <v>1962</v>
      </c>
    </row>
    <row r="125" spans="1:5" x14ac:dyDescent="0.25">
      <c r="A125" s="116">
        <v>123</v>
      </c>
      <c r="B125" s="116" t="s">
        <v>528</v>
      </c>
      <c r="C125" s="116" t="s">
        <v>1956</v>
      </c>
      <c r="D125" s="116"/>
      <c r="E125" s="116" t="s">
        <v>1962</v>
      </c>
    </row>
    <row r="126" spans="1:5" x14ac:dyDescent="0.25">
      <c r="A126" s="116">
        <v>124</v>
      </c>
      <c r="B126" s="116" t="s">
        <v>726</v>
      </c>
      <c r="C126" s="116" t="s">
        <v>1949</v>
      </c>
      <c r="D126" s="116">
        <v>46001009010</v>
      </c>
      <c r="E126" s="116" t="s">
        <v>1962</v>
      </c>
    </row>
    <row r="127" spans="1:5" x14ac:dyDescent="0.25">
      <c r="A127" s="116">
        <v>125</v>
      </c>
      <c r="B127" s="116" t="s">
        <v>450</v>
      </c>
      <c r="C127" s="116" t="s">
        <v>1956</v>
      </c>
      <c r="D127" s="116">
        <v>46001005462</v>
      </c>
      <c r="E127" s="116" t="s">
        <v>1962</v>
      </c>
    </row>
    <row r="128" spans="1:5" x14ac:dyDescent="0.25">
      <c r="A128" s="116">
        <v>126</v>
      </c>
      <c r="B128" s="116" t="s">
        <v>1967</v>
      </c>
      <c r="C128" s="116" t="s">
        <v>1956</v>
      </c>
      <c r="D128" s="116">
        <v>46001005817</v>
      </c>
      <c r="E128" s="116" t="s">
        <v>1962</v>
      </c>
    </row>
    <row r="129" spans="1:5" x14ac:dyDescent="0.25">
      <c r="A129" s="116">
        <v>127</v>
      </c>
      <c r="B129" s="116" t="s">
        <v>1936</v>
      </c>
      <c r="C129" s="116" t="s">
        <v>1460</v>
      </c>
      <c r="D129" s="116">
        <v>46001020959</v>
      </c>
      <c r="E129" s="116" t="s">
        <v>1968</v>
      </c>
    </row>
    <row r="130" spans="1:5" x14ac:dyDescent="0.25">
      <c r="A130" s="116">
        <v>128</v>
      </c>
      <c r="B130" s="116" t="s">
        <v>1271</v>
      </c>
      <c r="C130" s="116" t="s">
        <v>1969</v>
      </c>
      <c r="D130" s="116">
        <v>46001014769</v>
      </c>
      <c r="E130" s="116" t="s">
        <v>1968</v>
      </c>
    </row>
    <row r="131" spans="1:5" x14ac:dyDescent="0.25">
      <c r="A131" s="116">
        <v>129</v>
      </c>
      <c r="B131" s="116" t="s">
        <v>1970</v>
      </c>
      <c r="C131" s="116" t="s">
        <v>1971</v>
      </c>
      <c r="D131" s="116">
        <v>46001005565</v>
      </c>
      <c r="E131" s="116" t="s">
        <v>1968</v>
      </c>
    </row>
    <row r="132" spans="1:5" x14ac:dyDescent="0.25">
      <c r="A132" s="116">
        <v>130</v>
      </c>
      <c r="B132" s="116" t="s">
        <v>523</v>
      </c>
      <c r="C132" s="116" t="s">
        <v>1460</v>
      </c>
      <c r="D132" s="116">
        <v>46001019231</v>
      </c>
      <c r="E132" s="116" t="s">
        <v>1968</v>
      </c>
    </row>
    <row r="133" spans="1:5" ht="15.75" customHeight="1" x14ac:dyDescent="0.25">
      <c r="A133" s="116">
        <v>131</v>
      </c>
      <c r="B133" s="116" t="s">
        <v>728</v>
      </c>
      <c r="C133" s="116" t="s">
        <v>1972</v>
      </c>
      <c r="D133" s="116">
        <v>46001010579</v>
      </c>
      <c r="E133" s="116" t="s">
        <v>1973</v>
      </c>
    </row>
    <row r="134" spans="1:5" x14ac:dyDescent="0.25">
      <c r="A134" s="116">
        <v>132</v>
      </c>
      <c r="B134" s="116" t="s">
        <v>612</v>
      </c>
      <c r="C134" s="116" t="s">
        <v>1941</v>
      </c>
      <c r="D134" s="116">
        <v>46001010340</v>
      </c>
      <c r="E134" s="116" t="s">
        <v>1973</v>
      </c>
    </row>
    <row r="135" spans="1:5" x14ac:dyDescent="0.25">
      <c r="A135" s="116">
        <v>133</v>
      </c>
      <c r="B135" s="116" t="s">
        <v>450</v>
      </c>
      <c r="C135" s="116" t="s">
        <v>1956</v>
      </c>
      <c r="D135" s="25" t="s">
        <v>1974</v>
      </c>
      <c r="E135" s="116" t="s">
        <v>1973</v>
      </c>
    </row>
    <row r="136" spans="1:5" x14ac:dyDescent="0.25">
      <c r="A136" s="116">
        <v>134</v>
      </c>
      <c r="B136" s="116" t="s">
        <v>1762</v>
      </c>
      <c r="C136" s="116" t="s">
        <v>1975</v>
      </c>
      <c r="D136" s="116">
        <v>46001018728</v>
      </c>
      <c r="E136" s="116" t="s">
        <v>1976</v>
      </c>
    </row>
    <row r="137" spans="1:5" x14ac:dyDescent="0.25">
      <c r="A137" s="116">
        <v>135</v>
      </c>
      <c r="B137" s="116" t="s">
        <v>386</v>
      </c>
      <c r="C137" s="116" t="s">
        <v>1977</v>
      </c>
      <c r="D137" s="116">
        <v>46001017095</v>
      </c>
      <c r="E137" s="116" t="s">
        <v>1976</v>
      </c>
    </row>
    <row r="138" spans="1:5" x14ac:dyDescent="0.25">
      <c r="A138" s="116">
        <v>136</v>
      </c>
      <c r="B138" s="116" t="s">
        <v>1978</v>
      </c>
      <c r="C138" s="116" t="s">
        <v>1460</v>
      </c>
      <c r="D138" s="116">
        <v>46001019371</v>
      </c>
      <c r="E138" s="116" t="s">
        <v>1976</v>
      </c>
    </row>
    <row r="139" spans="1:5" x14ac:dyDescent="0.25">
      <c r="A139" s="116">
        <v>137</v>
      </c>
      <c r="B139" s="116" t="s">
        <v>1979</v>
      </c>
      <c r="C139" s="116" t="s">
        <v>1980</v>
      </c>
      <c r="D139" s="116">
        <v>46001007802</v>
      </c>
      <c r="E139" s="116" t="s">
        <v>1976</v>
      </c>
    </row>
    <row r="140" spans="1:5" x14ac:dyDescent="0.25">
      <c r="A140" s="116">
        <v>138</v>
      </c>
      <c r="B140" s="116" t="s">
        <v>862</v>
      </c>
      <c r="C140" s="116" t="s">
        <v>785</v>
      </c>
      <c r="D140" s="116">
        <v>46001007672</v>
      </c>
      <c r="E140" s="116" t="s">
        <v>1976</v>
      </c>
    </row>
    <row r="141" spans="1:5" x14ac:dyDescent="0.25">
      <c r="A141" s="116">
        <v>139</v>
      </c>
      <c r="B141" s="116" t="s">
        <v>1914</v>
      </c>
      <c r="C141" s="116" t="s">
        <v>785</v>
      </c>
      <c r="D141" s="116">
        <v>46001006939</v>
      </c>
      <c r="E141" s="116" t="s">
        <v>1976</v>
      </c>
    </row>
    <row r="142" spans="1:5" x14ac:dyDescent="0.25">
      <c r="A142" s="116">
        <v>140</v>
      </c>
      <c r="B142" s="116" t="s">
        <v>1914</v>
      </c>
      <c r="C142" s="116" t="s">
        <v>785</v>
      </c>
      <c r="D142" s="116">
        <v>46001014581</v>
      </c>
      <c r="E142" s="116" t="s">
        <v>1976</v>
      </c>
    </row>
    <row r="143" spans="1:5" x14ac:dyDescent="0.25">
      <c r="A143" s="116">
        <v>141</v>
      </c>
      <c r="B143" s="116" t="s">
        <v>1981</v>
      </c>
      <c r="C143" s="116" t="s">
        <v>785</v>
      </c>
      <c r="D143" s="116">
        <v>46001016856</v>
      </c>
      <c r="E143" s="116" t="s">
        <v>1976</v>
      </c>
    </row>
    <row r="144" spans="1:5" x14ac:dyDescent="0.25">
      <c r="A144" s="116">
        <v>142</v>
      </c>
      <c r="B144" s="116" t="s">
        <v>1982</v>
      </c>
      <c r="C144" s="116" t="s">
        <v>785</v>
      </c>
      <c r="D144" s="116">
        <v>46001007567</v>
      </c>
      <c r="E144" s="116" t="s">
        <v>1976</v>
      </c>
    </row>
    <row r="145" spans="1:5" x14ac:dyDescent="0.25">
      <c r="A145" s="116">
        <v>143</v>
      </c>
      <c r="B145" s="116" t="s">
        <v>227</v>
      </c>
      <c r="C145" s="116" t="s">
        <v>785</v>
      </c>
      <c r="D145" s="116">
        <v>46001011352</v>
      </c>
      <c r="E145" s="116" t="s">
        <v>1976</v>
      </c>
    </row>
    <row r="146" spans="1:5" x14ac:dyDescent="0.25">
      <c r="A146" s="116">
        <v>144</v>
      </c>
      <c r="B146" s="116" t="s">
        <v>1209</v>
      </c>
      <c r="C146" s="116" t="s">
        <v>1977</v>
      </c>
      <c r="D146" s="116">
        <v>46001021058</v>
      </c>
      <c r="E146" s="116" t="s">
        <v>1976</v>
      </c>
    </row>
    <row r="147" spans="1:5" x14ac:dyDescent="0.25">
      <c r="A147" s="116">
        <v>145</v>
      </c>
      <c r="B147" s="116" t="s">
        <v>1897</v>
      </c>
      <c r="C147" s="116" t="s">
        <v>1910</v>
      </c>
      <c r="D147" s="116">
        <v>46001024301</v>
      </c>
      <c r="E147" s="116" t="s">
        <v>1976</v>
      </c>
    </row>
    <row r="148" spans="1:5" x14ac:dyDescent="0.25">
      <c r="A148" s="116">
        <v>146</v>
      </c>
      <c r="B148" s="116" t="s">
        <v>720</v>
      </c>
      <c r="C148" s="116" t="s">
        <v>1983</v>
      </c>
      <c r="D148" s="116">
        <v>46001017159</v>
      </c>
      <c r="E148" s="116" t="s">
        <v>1976</v>
      </c>
    </row>
    <row r="149" spans="1:5" x14ac:dyDescent="0.25">
      <c r="A149" s="116">
        <v>147</v>
      </c>
      <c r="B149" s="116" t="s">
        <v>731</v>
      </c>
      <c r="C149" s="116" t="s">
        <v>1910</v>
      </c>
      <c r="D149" s="116">
        <v>46001014995</v>
      </c>
      <c r="E149" s="116" t="s">
        <v>1984</v>
      </c>
    </row>
    <row r="150" spans="1:5" x14ac:dyDescent="0.25">
      <c r="A150" s="116">
        <v>148</v>
      </c>
      <c r="B150" s="116" t="s">
        <v>1985</v>
      </c>
      <c r="C150" s="116" t="s">
        <v>1626</v>
      </c>
      <c r="D150" s="116">
        <v>61001052837</v>
      </c>
      <c r="E150" s="116" t="s">
        <v>1984</v>
      </c>
    </row>
    <row r="151" spans="1:5" x14ac:dyDescent="0.25">
      <c r="A151" s="116">
        <v>149</v>
      </c>
      <c r="B151" s="116" t="s">
        <v>728</v>
      </c>
      <c r="C151" s="116" t="s">
        <v>1626</v>
      </c>
      <c r="D151" s="116">
        <v>46001005017</v>
      </c>
      <c r="E151" s="116" t="s">
        <v>1984</v>
      </c>
    </row>
    <row r="152" spans="1:5" x14ac:dyDescent="0.25">
      <c r="A152" s="116">
        <v>150</v>
      </c>
      <c r="B152" s="116" t="s">
        <v>450</v>
      </c>
      <c r="C152" s="116" t="s">
        <v>1626</v>
      </c>
      <c r="D152" s="116">
        <v>46001000700</v>
      </c>
      <c r="E152" s="116" t="s">
        <v>1984</v>
      </c>
    </row>
    <row r="153" spans="1:5" x14ac:dyDescent="0.25">
      <c r="A153" s="116">
        <v>151</v>
      </c>
      <c r="B153" s="116" t="s">
        <v>582</v>
      </c>
      <c r="C153" s="116" t="s">
        <v>1986</v>
      </c>
      <c r="D153" s="116">
        <v>46001016299</v>
      </c>
      <c r="E153" s="116" t="s">
        <v>1984</v>
      </c>
    </row>
    <row r="154" spans="1:5" ht="33" x14ac:dyDescent="0.25">
      <c r="A154" s="116">
        <v>152</v>
      </c>
      <c r="B154" s="116" t="s">
        <v>860</v>
      </c>
      <c r="C154" s="116" t="s">
        <v>1987</v>
      </c>
      <c r="D154" s="116">
        <v>46001014834</v>
      </c>
      <c r="E154" s="116" t="s">
        <v>1984</v>
      </c>
    </row>
    <row r="155" spans="1:5" x14ac:dyDescent="0.25">
      <c r="A155" s="116">
        <v>153</v>
      </c>
      <c r="B155" s="116" t="s">
        <v>1197</v>
      </c>
      <c r="C155" s="116" t="s">
        <v>1910</v>
      </c>
      <c r="D155" s="116">
        <v>46001008854</v>
      </c>
      <c r="E155" s="116" t="s">
        <v>1984</v>
      </c>
    </row>
    <row r="156" spans="1:5" x14ac:dyDescent="0.25">
      <c r="A156" s="116">
        <v>154</v>
      </c>
      <c r="B156" s="116" t="s">
        <v>582</v>
      </c>
      <c r="C156" s="116" t="s">
        <v>1949</v>
      </c>
      <c r="D156" s="116">
        <v>46001004404</v>
      </c>
      <c r="E156" s="116" t="s">
        <v>1984</v>
      </c>
    </row>
    <row r="157" spans="1:5" x14ac:dyDescent="0.25">
      <c r="A157" s="116">
        <v>155</v>
      </c>
      <c r="B157" s="116" t="s">
        <v>1988</v>
      </c>
      <c r="C157" s="116" t="s">
        <v>237</v>
      </c>
      <c r="D157" s="116">
        <v>46001024308</v>
      </c>
      <c r="E157" s="116" t="s">
        <v>1984</v>
      </c>
    </row>
    <row r="158" spans="1:5" x14ac:dyDescent="0.25">
      <c r="A158" s="116">
        <v>156</v>
      </c>
      <c r="B158" s="116" t="s">
        <v>848</v>
      </c>
      <c r="C158" s="116" t="s">
        <v>1989</v>
      </c>
      <c r="D158" s="116">
        <v>60111013794</v>
      </c>
      <c r="E158" s="116" t="s">
        <v>1984</v>
      </c>
    </row>
    <row r="159" spans="1:5" ht="33" x14ac:dyDescent="0.25">
      <c r="A159" s="116">
        <v>157</v>
      </c>
      <c r="B159" s="116" t="s">
        <v>1226</v>
      </c>
      <c r="C159" s="116" t="s">
        <v>1987</v>
      </c>
      <c r="D159" s="116">
        <v>46001004760</v>
      </c>
      <c r="E159" s="116" t="s">
        <v>1984</v>
      </c>
    </row>
    <row r="160" spans="1:5" x14ac:dyDescent="0.25">
      <c r="A160" s="116">
        <v>158</v>
      </c>
      <c r="B160" s="116" t="s">
        <v>239</v>
      </c>
      <c r="C160" s="116" t="s">
        <v>1990</v>
      </c>
      <c r="D160" s="116">
        <v>46001011467</v>
      </c>
      <c r="E160" s="116" t="s">
        <v>1984</v>
      </c>
    </row>
    <row r="161" spans="1:5" x14ac:dyDescent="0.25">
      <c r="A161" s="116">
        <v>159</v>
      </c>
      <c r="B161" s="116" t="s">
        <v>1926</v>
      </c>
      <c r="C161" s="116" t="s">
        <v>1964</v>
      </c>
      <c r="D161" s="116">
        <v>46001019516</v>
      </c>
      <c r="E161" s="116" t="s">
        <v>1984</v>
      </c>
    </row>
    <row r="162" spans="1:5" x14ac:dyDescent="0.25">
      <c r="A162" s="116">
        <v>160</v>
      </c>
      <c r="B162" s="116" t="s">
        <v>1991</v>
      </c>
      <c r="C162" s="116" t="s">
        <v>1992</v>
      </c>
      <c r="D162" s="116">
        <v>46001005544</v>
      </c>
      <c r="E162" s="116" t="s">
        <v>1984</v>
      </c>
    </row>
    <row r="163" spans="1:5" x14ac:dyDescent="0.25">
      <c r="A163" s="116">
        <v>161</v>
      </c>
      <c r="B163" s="116" t="s">
        <v>1993</v>
      </c>
      <c r="C163" s="116" t="s">
        <v>1946</v>
      </c>
      <c r="D163" s="116">
        <v>46001016308</v>
      </c>
      <c r="E163" s="116" t="s">
        <v>1984</v>
      </c>
    </row>
    <row r="164" spans="1:5" x14ac:dyDescent="0.25">
      <c r="A164" s="116">
        <v>162</v>
      </c>
      <c r="B164" s="116" t="s">
        <v>34</v>
      </c>
      <c r="C164" s="116" t="s">
        <v>1934</v>
      </c>
      <c r="D164" s="116">
        <v>46001018628</v>
      </c>
      <c r="E164" s="116" t="s">
        <v>1984</v>
      </c>
    </row>
    <row r="165" spans="1:5" x14ac:dyDescent="0.25">
      <c r="A165" s="116">
        <v>163</v>
      </c>
      <c r="B165" s="116" t="s">
        <v>1988</v>
      </c>
      <c r="C165" s="116" t="s">
        <v>237</v>
      </c>
      <c r="D165" s="116">
        <v>46001017081</v>
      </c>
      <c r="E165" s="116" t="s">
        <v>1984</v>
      </c>
    </row>
    <row r="166" spans="1:5" x14ac:dyDescent="0.25">
      <c r="A166" s="116">
        <v>164</v>
      </c>
      <c r="B166" s="116" t="s">
        <v>792</v>
      </c>
      <c r="C166" s="116" t="s">
        <v>785</v>
      </c>
      <c r="D166" s="116">
        <v>46001011044</v>
      </c>
      <c r="E166" s="116" t="s">
        <v>1984</v>
      </c>
    </row>
    <row r="167" spans="1:5" x14ac:dyDescent="0.25">
      <c r="A167" s="116">
        <v>165</v>
      </c>
      <c r="B167" s="116" t="s">
        <v>1948</v>
      </c>
      <c r="C167" s="116" t="s">
        <v>1994</v>
      </c>
      <c r="D167" s="116">
        <v>46001013656</v>
      </c>
      <c r="E167" s="116" t="s">
        <v>1984</v>
      </c>
    </row>
    <row r="168" spans="1:5" x14ac:dyDescent="0.25">
      <c r="A168" s="116">
        <v>166</v>
      </c>
      <c r="B168" s="116" t="s">
        <v>1995</v>
      </c>
      <c r="C168" s="116" t="s">
        <v>1996</v>
      </c>
      <c r="D168" s="116">
        <v>46001005102</v>
      </c>
      <c r="E168" s="116" t="s">
        <v>1984</v>
      </c>
    </row>
    <row r="169" spans="1:5" x14ac:dyDescent="0.25">
      <c r="A169" s="116">
        <v>167</v>
      </c>
      <c r="B169" s="116" t="s">
        <v>351</v>
      </c>
      <c r="C169" s="116" t="s">
        <v>1925</v>
      </c>
      <c r="D169" s="116">
        <v>46001017180</v>
      </c>
      <c r="E169" s="116" t="s">
        <v>1984</v>
      </c>
    </row>
    <row r="170" spans="1:5" x14ac:dyDescent="0.25">
      <c r="A170" s="116">
        <v>168</v>
      </c>
      <c r="B170" s="116" t="s">
        <v>1997</v>
      </c>
      <c r="C170" s="116" t="s">
        <v>1925</v>
      </c>
      <c r="D170" s="25" t="s">
        <v>1998</v>
      </c>
      <c r="E170" s="116" t="s">
        <v>1984</v>
      </c>
    </row>
    <row r="171" spans="1:5" x14ac:dyDescent="0.25">
      <c r="A171" s="116">
        <v>169</v>
      </c>
      <c r="B171" s="116" t="s">
        <v>490</v>
      </c>
      <c r="C171" s="116" t="s">
        <v>889</v>
      </c>
      <c r="D171" s="116">
        <v>46001008916</v>
      </c>
      <c r="E171" s="116" t="s">
        <v>1984</v>
      </c>
    </row>
    <row r="172" spans="1:5" x14ac:dyDescent="0.25">
      <c r="A172" s="116">
        <v>170</v>
      </c>
      <c r="B172" s="116" t="s">
        <v>450</v>
      </c>
      <c r="C172" s="116" t="s">
        <v>1894</v>
      </c>
      <c r="D172" s="116">
        <v>46001014374</v>
      </c>
      <c r="E172" s="116" t="s">
        <v>1984</v>
      </c>
    </row>
    <row r="173" spans="1:5" x14ac:dyDescent="0.25">
      <c r="A173" s="116">
        <v>171</v>
      </c>
      <c r="B173" s="116" t="s">
        <v>99</v>
      </c>
      <c r="C173" s="116" t="s">
        <v>1464</v>
      </c>
      <c r="D173" s="116">
        <v>46001012679</v>
      </c>
      <c r="E173" s="116" t="s">
        <v>1984</v>
      </c>
    </row>
    <row r="174" spans="1:5" x14ac:dyDescent="0.25">
      <c r="A174" s="116">
        <v>172</v>
      </c>
      <c r="B174" s="116" t="s">
        <v>1684</v>
      </c>
      <c r="C174" s="116" t="s">
        <v>1999</v>
      </c>
      <c r="D174" s="116">
        <v>46001008617</v>
      </c>
      <c r="E174" s="116" t="s">
        <v>1984</v>
      </c>
    </row>
    <row r="175" spans="1:5" x14ac:dyDescent="0.25">
      <c r="A175" s="116">
        <v>173</v>
      </c>
      <c r="B175" s="116" t="s">
        <v>2000</v>
      </c>
      <c r="C175" s="116" t="s">
        <v>2001</v>
      </c>
      <c r="D175" s="116">
        <v>46001011942</v>
      </c>
      <c r="E175" s="116" t="s">
        <v>2002</v>
      </c>
    </row>
    <row r="176" spans="1:5" x14ac:dyDescent="0.25">
      <c r="A176" s="116">
        <v>174</v>
      </c>
      <c r="B176" s="116" t="s">
        <v>848</v>
      </c>
      <c r="C176" s="116" t="s">
        <v>1891</v>
      </c>
      <c r="D176" s="116">
        <v>46001017201</v>
      </c>
      <c r="E176" s="116" t="s">
        <v>2002</v>
      </c>
    </row>
    <row r="177" spans="1:5" x14ac:dyDescent="0.25">
      <c r="A177" s="116">
        <v>175</v>
      </c>
      <c r="B177" s="116" t="s">
        <v>2003</v>
      </c>
      <c r="C177" s="116" t="s">
        <v>2004</v>
      </c>
      <c r="D177" s="116">
        <v>33001005927</v>
      </c>
      <c r="E177" s="116" t="s">
        <v>2002</v>
      </c>
    </row>
    <row r="178" spans="1:5" x14ac:dyDescent="0.25">
      <c r="A178" s="116">
        <v>176</v>
      </c>
      <c r="B178" s="116" t="s">
        <v>731</v>
      </c>
      <c r="C178" s="116" t="s">
        <v>2005</v>
      </c>
      <c r="D178" s="116">
        <v>46001007627</v>
      </c>
      <c r="E178" s="116" t="s">
        <v>2002</v>
      </c>
    </row>
    <row r="179" spans="1:5" x14ac:dyDescent="0.25">
      <c r="A179" s="116">
        <v>177</v>
      </c>
      <c r="B179" s="116" t="s">
        <v>1697</v>
      </c>
      <c r="C179" s="116" t="s">
        <v>2005</v>
      </c>
      <c r="D179" s="116">
        <v>46001010838</v>
      </c>
      <c r="E179" s="116" t="s">
        <v>2002</v>
      </c>
    </row>
    <row r="180" spans="1:5" x14ac:dyDescent="0.25">
      <c r="A180" s="116">
        <v>178</v>
      </c>
      <c r="B180" s="116" t="s">
        <v>582</v>
      </c>
      <c r="C180" s="116" t="s">
        <v>2006</v>
      </c>
      <c r="D180" s="116">
        <v>46001013933</v>
      </c>
      <c r="E180" s="116" t="s">
        <v>2002</v>
      </c>
    </row>
    <row r="181" spans="1:5" x14ac:dyDescent="0.25">
      <c r="A181" s="116">
        <v>179</v>
      </c>
      <c r="B181" s="116" t="s">
        <v>2007</v>
      </c>
      <c r="C181" s="116" t="s">
        <v>2006</v>
      </c>
      <c r="D181" s="116">
        <v>46001009457</v>
      </c>
      <c r="E181" s="116" t="s">
        <v>2002</v>
      </c>
    </row>
    <row r="182" spans="1:5" x14ac:dyDescent="0.25">
      <c r="A182" s="116">
        <v>180</v>
      </c>
      <c r="B182" s="116" t="s">
        <v>2008</v>
      </c>
      <c r="C182" s="116" t="s">
        <v>2009</v>
      </c>
      <c r="D182" s="116">
        <v>46001020398</v>
      </c>
      <c r="E182" s="116" t="s">
        <v>2002</v>
      </c>
    </row>
    <row r="183" spans="1:5" x14ac:dyDescent="0.25">
      <c r="A183" s="116">
        <v>181</v>
      </c>
      <c r="B183" s="116" t="s">
        <v>108</v>
      </c>
      <c r="C183" s="116" t="s">
        <v>2009</v>
      </c>
      <c r="D183" s="116">
        <v>46001001331</v>
      </c>
      <c r="E183" s="116" t="s">
        <v>2002</v>
      </c>
    </row>
    <row r="184" spans="1:5" x14ac:dyDescent="0.25">
      <c r="A184" s="116">
        <v>182</v>
      </c>
      <c r="B184" s="116" t="s">
        <v>1697</v>
      </c>
      <c r="C184" s="116" t="s">
        <v>2010</v>
      </c>
      <c r="D184" s="116">
        <v>46001008351</v>
      </c>
      <c r="E184" s="116" t="s">
        <v>2002</v>
      </c>
    </row>
    <row r="185" spans="1:5" x14ac:dyDescent="0.25">
      <c r="A185" s="116">
        <v>183</v>
      </c>
      <c r="B185" s="116" t="s">
        <v>842</v>
      </c>
      <c r="C185" s="116" t="s">
        <v>1626</v>
      </c>
      <c r="D185" s="116">
        <v>46001011436</v>
      </c>
      <c r="E185" s="116" t="s">
        <v>2002</v>
      </c>
    </row>
    <row r="186" spans="1:5" x14ac:dyDescent="0.25">
      <c r="A186" s="116">
        <v>184</v>
      </c>
      <c r="B186" s="116" t="s">
        <v>1948</v>
      </c>
      <c r="C186" s="116" t="s">
        <v>1626</v>
      </c>
      <c r="D186" s="116">
        <v>46001014163</v>
      </c>
      <c r="E186" s="116" t="s">
        <v>2002</v>
      </c>
    </row>
    <row r="187" spans="1:5" x14ac:dyDescent="0.25">
      <c r="A187" s="116">
        <v>185</v>
      </c>
      <c r="B187" s="116" t="s">
        <v>842</v>
      </c>
      <c r="C187" s="116" t="s">
        <v>2010</v>
      </c>
      <c r="D187" s="116">
        <v>46001008392</v>
      </c>
      <c r="E187" s="116" t="s">
        <v>2002</v>
      </c>
    </row>
    <row r="188" spans="1:5" x14ac:dyDescent="0.25">
      <c r="A188" s="116">
        <v>186</v>
      </c>
      <c r="B188" s="116" t="s">
        <v>842</v>
      </c>
      <c r="C188" s="116" t="s">
        <v>1626</v>
      </c>
      <c r="D188" s="116">
        <v>46001011436</v>
      </c>
      <c r="E188" s="116" t="s">
        <v>2002</v>
      </c>
    </row>
    <row r="189" spans="1:5" x14ac:dyDescent="0.25">
      <c r="A189" s="116">
        <v>187</v>
      </c>
      <c r="B189" s="116" t="s">
        <v>1948</v>
      </c>
      <c r="C189" s="116" t="s">
        <v>1626</v>
      </c>
      <c r="D189" s="116">
        <v>46001014163</v>
      </c>
      <c r="E189" s="116" t="s">
        <v>2002</v>
      </c>
    </row>
    <row r="190" spans="1:5" x14ac:dyDescent="0.25">
      <c r="A190" s="116">
        <v>188</v>
      </c>
      <c r="B190" s="116" t="s">
        <v>741</v>
      </c>
      <c r="C190" s="116" t="s">
        <v>1626</v>
      </c>
      <c r="D190" s="116">
        <v>46001011402</v>
      </c>
      <c r="E190" s="116" t="s">
        <v>2002</v>
      </c>
    </row>
    <row r="191" spans="1:5" x14ac:dyDescent="0.25">
      <c r="A191" s="116">
        <v>189</v>
      </c>
      <c r="B191" s="116" t="s">
        <v>848</v>
      </c>
      <c r="C191" s="116" t="s">
        <v>1882</v>
      </c>
      <c r="D191" s="116">
        <v>46001008092</v>
      </c>
      <c r="E191" s="116" t="s">
        <v>2002</v>
      </c>
    </row>
    <row r="192" spans="1:5" x14ac:dyDescent="0.25">
      <c r="A192" s="116">
        <v>190</v>
      </c>
      <c r="B192" s="116" t="s">
        <v>2011</v>
      </c>
      <c r="C192" s="116" t="s">
        <v>1882</v>
      </c>
      <c r="D192" s="116">
        <v>46001014321</v>
      </c>
      <c r="E192" s="116" t="s">
        <v>2002</v>
      </c>
    </row>
    <row r="193" spans="1:5" x14ac:dyDescent="0.25">
      <c r="A193" s="116">
        <v>191</v>
      </c>
      <c r="B193" s="116" t="s">
        <v>1926</v>
      </c>
      <c r="C193" s="116" t="s">
        <v>1941</v>
      </c>
      <c r="D193" s="116">
        <v>46001002082</v>
      </c>
      <c r="E193" s="116" t="s">
        <v>2002</v>
      </c>
    </row>
    <row r="194" spans="1:5" x14ac:dyDescent="0.25">
      <c r="A194" s="116">
        <v>192</v>
      </c>
      <c r="B194" s="116" t="s">
        <v>2012</v>
      </c>
      <c r="C194" s="116" t="s">
        <v>2013</v>
      </c>
      <c r="D194" s="116">
        <v>46001000149</v>
      </c>
      <c r="E194" s="116" t="s">
        <v>2002</v>
      </c>
    </row>
    <row r="195" spans="1:5" x14ac:dyDescent="0.25">
      <c r="A195" s="116">
        <v>193</v>
      </c>
      <c r="B195" s="116" t="s">
        <v>1762</v>
      </c>
      <c r="C195" s="116" t="s">
        <v>1925</v>
      </c>
      <c r="D195" s="116">
        <v>46001014296</v>
      </c>
      <c r="E195" s="116" t="s">
        <v>2002</v>
      </c>
    </row>
    <row r="196" spans="1:5" x14ac:dyDescent="0.25">
      <c r="A196" s="116">
        <v>194</v>
      </c>
      <c r="B196" s="116" t="s">
        <v>1704</v>
      </c>
      <c r="C196" s="116" t="s">
        <v>1925</v>
      </c>
      <c r="D196" s="116">
        <v>46001004209</v>
      </c>
      <c r="E196" s="116" t="s">
        <v>2002</v>
      </c>
    </row>
    <row r="197" spans="1:5" x14ac:dyDescent="0.25">
      <c r="A197" s="116">
        <v>195</v>
      </c>
      <c r="B197" s="116" t="s">
        <v>490</v>
      </c>
      <c r="C197" s="116" t="s">
        <v>2009</v>
      </c>
      <c r="D197" s="116">
        <v>46001009611</v>
      </c>
      <c r="E197" s="116" t="s">
        <v>2002</v>
      </c>
    </row>
    <row r="198" spans="1:5" x14ac:dyDescent="0.25">
      <c r="A198" s="116">
        <v>196</v>
      </c>
      <c r="B198" s="116" t="s">
        <v>2014</v>
      </c>
      <c r="C198" s="116" t="s">
        <v>2005</v>
      </c>
      <c r="D198" s="116">
        <v>46001014128</v>
      </c>
      <c r="E198" s="116" t="s">
        <v>2002</v>
      </c>
    </row>
    <row r="199" spans="1:5" x14ac:dyDescent="0.25">
      <c r="A199" s="116">
        <v>197</v>
      </c>
      <c r="B199" s="116" t="s">
        <v>71</v>
      </c>
      <c r="C199" s="116" t="s">
        <v>2015</v>
      </c>
      <c r="D199" s="116">
        <v>46001010945</v>
      </c>
      <c r="E199" s="116" t="s">
        <v>2002</v>
      </c>
    </row>
    <row r="200" spans="1:5" x14ac:dyDescent="0.25">
      <c r="A200" s="116">
        <v>198</v>
      </c>
      <c r="B200" s="116" t="s">
        <v>1923</v>
      </c>
      <c r="C200" s="116" t="s">
        <v>2016</v>
      </c>
      <c r="D200" s="116">
        <v>46001007686</v>
      </c>
      <c r="E200" s="116" t="s">
        <v>2017</v>
      </c>
    </row>
    <row r="201" spans="1:5" x14ac:dyDescent="0.25">
      <c r="A201" s="116">
        <v>199</v>
      </c>
      <c r="B201" s="116" t="s">
        <v>277</v>
      </c>
      <c r="C201" s="116" t="s">
        <v>2018</v>
      </c>
      <c r="D201" s="116">
        <v>46001005242</v>
      </c>
      <c r="E201" s="116" t="s">
        <v>2017</v>
      </c>
    </row>
    <row r="202" spans="1:5" x14ac:dyDescent="0.25">
      <c r="A202" s="116">
        <v>200</v>
      </c>
      <c r="B202" s="116" t="s">
        <v>568</v>
      </c>
      <c r="C202" s="116" t="s">
        <v>2016</v>
      </c>
      <c r="D202" s="116">
        <v>46001017777</v>
      </c>
      <c r="E202" s="116" t="s">
        <v>2017</v>
      </c>
    </row>
    <row r="203" spans="1:5" x14ac:dyDescent="0.25">
      <c r="A203" s="116">
        <v>201</v>
      </c>
      <c r="B203" s="116" t="s">
        <v>1923</v>
      </c>
      <c r="C203" s="116" t="s">
        <v>2016</v>
      </c>
      <c r="D203" s="116">
        <v>46001007686</v>
      </c>
      <c r="E203" s="116" t="s">
        <v>2017</v>
      </c>
    </row>
    <row r="204" spans="1:5" x14ac:dyDescent="0.25">
      <c r="A204" s="116">
        <v>202</v>
      </c>
      <c r="B204" s="116" t="s">
        <v>2019</v>
      </c>
      <c r="C204" s="116" t="s">
        <v>2020</v>
      </c>
      <c r="D204" s="116">
        <v>46001020272</v>
      </c>
      <c r="E204" s="116" t="s">
        <v>2017</v>
      </c>
    </row>
    <row r="205" spans="1:5" x14ac:dyDescent="0.25">
      <c r="A205" s="116">
        <v>203</v>
      </c>
      <c r="B205" s="116" t="s">
        <v>865</v>
      </c>
      <c r="C205" s="116" t="s">
        <v>2021</v>
      </c>
      <c r="D205" s="116">
        <v>46001006143</v>
      </c>
      <c r="E205" s="116" t="s">
        <v>2022</v>
      </c>
    </row>
    <row r="206" spans="1:5" x14ac:dyDescent="0.25">
      <c r="A206" s="116">
        <v>204</v>
      </c>
      <c r="B206" s="116" t="s">
        <v>1917</v>
      </c>
      <c r="C206" s="116" t="s">
        <v>1964</v>
      </c>
      <c r="D206" s="116">
        <v>46001000775</v>
      </c>
      <c r="E206" s="116" t="s">
        <v>2022</v>
      </c>
    </row>
    <row r="207" spans="1:5" x14ac:dyDescent="0.25">
      <c r="A207" s="116">
        <v>205</v>
      </c>
      <c r="B207" s="116" t="s">
        <v>523</v>
      </c>
      <c r="C207" s="116" t="s">
        <v>2023</v>
      </c>
      <c r="D207" s="116">
        <v>37001051420</v>
      </c>
      <c r="E207" s="116" t="s">
        <v>2024</v>
      </c>
    </row>
    <row r="208" spans="1:5" x14ac:dyDescent="0.25">
      <c r="A208" s="116">
        <v>206</v>
      </c>
      <c r="B208" s="116" t="s">
        <v>9</v>
      </c>
      <c r="C208" s="116" t="s">
        <v>2025</v>
      </c>
      <c r="D208" s="116">
        <v>46001015219</v>
      </c>
      <c r="E208" s="116" t="s">
        <v>2024</v>
      </c>
    </row>
    <row r="209" spans="1:5" x14ac:dyDescent="0.25">
      <c r="A209" s="116">
        <v>207</v>
      </c>
      <c r="B209" s="116" t="s">
        <v>2026</v>
      </c>
      <c r="C209" s="116" t="s">
        <v>1964</v>
      </c>
      <c r="D209" s="116">
        <v>46001013063</v>
      </c>
      <c r="E209" s="116" t="s">
        <v>2024</v>
      </c>
    </row>
    <row r="210" spans="1:5" x14ac:dyDescent="0.25">
      <c r="A210" s="116">
        <v>208</v>
      </c>
      <c r="B210" s="116" t="s">
        <v>99</v>
      </c>
      <c r="C210" s="116" t="s">
        <v>2027</v>
      </c>
      <c r="D210" s="116">
        <v>46001011519</v>
      </c>
      <c r="E210" s="116" t="s">
        <v>2024</v>
      </c>
    </row>
    <row r="211" spans="1:5" x14ac:dyDescent="0.25">
      <c r="A211" s="116">
        <v>209</v>
      </c>
      <c r="B211" s="116" t="s">
        <v>848</v>
      </c>
      <c r="C211" s="116" t="s">
        <v>1908</v>
      </c>
      <c r="D211" s="25" t="s">
        <v>2028</v>
      </c>
      <c r="E211" s="116" t="s">
        <v>2024</v>
      </c>
    </row>
    <row r="212" spans="1:5" x14ac:dyDescent="0.25">
      <c r="A212" s="116">
        <v>210</v>
      </c>
      <c r="B212" s="116" t="s">
        <v>2029</v>
      </c>
      <c r="C212" s="116" t="s">
        <v>1908</v>
      </c>
      <c r="D212" s="116">
        <v>46001008686</v>
      </c>
      <c r="E212" s="116" t="s">
        <v>2024</v>
      </c>
    </row>
    <row r="213" spans="1:5" x14ac:dyDescent="0.25">
      <c r="A213" s="116">
        <v>211</v>
      </c>
      <c r="B213" s="116" t="s">
        <v>2030</v>
      </c>
      <c r="C213" s="116" t="s">
        <v>2031</v>
      </c>
      <c r="D213" s="116">
        <v>46001011504</v>
      </c>
      <c r="E213" s="116" t="s">
        <v>2024</v>
      </c>
    </row>
    <row r="214" spans="1:5" x14ac:dyDescent="0.25">
      <c r="A214" s="116">
        <v>212</v>
      </c>
      <c r="B214" s="116" t="s">
        <v>2032</v>
      </c>
      <c r="C214" s="116" t="s">
        <v>1626</v>
      </c>
      <c r="D214" s="116">
        <v>46001012302</v>
      </c>
      <c r="E214" s="116" t="s">
        <v>2024</v>
      </c>
    </row>
    <row r="215" spans="1:5" x14ac:dyDescent="0.25">
      <c r="A215" s="116">
        <v>213</v>
      </c>
      <c r="B215" s="116" t="s">
        <v>2033</v>
      </c>
      <c r="C215" s="116" t="s">
        <v>2034</v>
      </c>
      <c r="D215" s="116">
        <v>61003010262</v>
      </c>
      <c r="E215" s="116" t="s">
        <v>2024</v>
      </c>
    </row>
    <row r="216" spans="1:5" x14ac:dyDescent="0.25">
      <c r="A216" s="116">
        <v>214</v>
      </c>
      <c r="B216" s="116" t="s">
        <v>1958</v>
      </c>
      <c r="C216" s="116" t="s">
        <v>2025</v>
      </c>
      <c r="D216" s="25" t="s">
        <v>2035</v>
      </c>
      <c r="E216" s="116" t="s">
        <v>2024</v>
      </c>
    </row>
    <row r="217" spans="1:5" x14ac:dyDescent="0.25">
      <c r="A217" s="116">
        <v>215</v>
      </c>
      <c r="B217" s="116" t="s">
        <v>166</v>
      </c>
      <c r="C217" s="116" t="s">
        <v>739</v>
      </c>
      <c r="D217" s="116">
        <v>46001015745</v>
      </c>
      <c r="E217" s="116" t="s">
        <v>2036</v>
      </c>
    </row>
    <row r="218" spans="1:5" x14ac:dyDescent="0.25">
      <c r="A218" s="116">
        <v>216</v>
      </c>
      <c r="B218" s="116" t="s">
        <v>2037</v>
      </c>
      <c r="C218" s="116" t="s">
        <v>2038</v>
      </c>
      <c r="D218" s="116">
        <v>46001008559</v>
      </c>
      <c r="E218" s="116" t="s">
        <v>2036</v>
      </c>
    </row>
    <row r="219" spans="1:5" x14ac:dyDescent="0.25">
      <c r="A219" s="116">
        <v>217</v>
      </c>
      <c r="B219" s="116" t="s">
        <v>1349</v>
      </c>
      <c r="C219" s="116" t="s">
        <v>584</v>
      </c>
      <c r="D219" s="116">
        <v>46009018841</v>
      </c>
      <c r="E219" s="116" t="s">
        <v>2036</v>
      </c>
    </row>
    <row r="220" spans="1:5" x14ac:dyDescent="0.25">
      <c r="A220" s="116">
        <v>218</v>
      </c>
      <c r="B220" s="116" t="s">
        <v>108</v>
      </c>
      <c r="C220" s="116" t="s">
        <v>250</v>
      </c>
      <c r="D220" s="116">
        <v>46001014221</v>
      </c>
      <c r="E220" s="116" t="s">
        <v>2036</v>
      </c>
    </row>
    <row r="221" spans="1:5" x14ac:dyDescent="0.25">
      <c r="A221" s="116">
        <v>219</v>
      </c>
      <c r="B221" s="116" t="s">
        <v>2039</v>
      </c>
      <c r="C221" s="116" t="s">
        <v>739</v>
      </c>
      <c r="D221" s="116">
        <v>46001013116</v>
      </c>
      <c r="E221" s="116" t="s">
        <v>2036</v>
      </c>
    </row>
    <row r="222" spans="1:5" x14ac:dyDescent="0.25">
      <c r="A222" s="116">
        <v>220</v>
      </c>
      <c r="B222" s="116" t="s">
        <v>957</v>
      </c>
      <c r="C222" s="116" t="s">
        <v>39</v>
      </c>
      <c r="D222" s="116">
        <v>46001000624</v>
      </c>
      <c r="E222" s="116" t="s">
        <v>2036</v>
      </c>
    </row>
    <row r="223" spans="1:5" x14ac:dyDescent="0.25">
      <c r="A223" s="116">
        <v>221</v>
      </c>
      <c r="B223" s="116" t="s">
        <v>2019</v>
      </c>
      <c r="C223" s="116" t="s">
        <v>1934</v>
      </c>
      <c r="D223" s="116">
        <v>46001007637</v>
      </c>
      <c r="E223" s="116" t="s">
        <v>2036</v>
      </c>
    </row>
    <row r="224" spans="1:5" x14ac:dyDescent="0.25">
      <c r="A224" s="116">
        <v>222</v>
      </c>
      <c r="B224" s="116" t="s">
        <v>71</v>
      </c>
      <c r="C224" s="116" t="s">
        <v>39</v>
      </c>
      <c r="D224" s="116">
        <v>46001001687</v>
      </c>
      <c r="E224" s="116" t="s">
        <v>2036</v>
      </c>
    </row>
    <row r="225" spans="1:5" x14ac:dyDescent="0.25">
      <c r="A225" s="116">
        <v>223</v>
      </c>
      <c r="B225" s="116" t="s">
        <v>240</v>
      </c>
      <c r="C225" s="116" t="s">
        <v>2009</v>
      </c>
      <c r="D225" s="116">
        <v>46001016641</v>
      </c>
      <c r="E225" s="116" t="s">
        <v>2036</v>
      </c>
    </row>
    <row r="226" spans="1:5" x14ac:dyDescent="0.25">
      <c r="A226" s="116">
        <v>224</v>
      </c>
      <c r="B226" s="116" t="s">
        <v>2040</v>
      </c>
      <c r="C226" s="116" t="s">
        <v>2041</v>
      </c>
      <c r="D226" s="116">
        <v>46001014605</v>
      </c>
      <c r="E226" s="116" t="s">
        <v>2036</v>
      </c>
    </row>
    <row r="227" spans="1:5" x14ac:dyDescent="0.25">
      <c r="A227" s="116">
        <v>225</v>
      </c>
      <c r="B227" s="116" t="s">
        <v>1966</v>
      </c>
      <c r="C227" s="116" t="s">
        <v>1903</v>
      </c>
      <c r="D227" s="116">
        <v>46001000698</v>
      </c>
      <c r="E227" s="116" t="s">
        <v>2042</v>
      </c>
    </row>
    <row r="228" spans="1:5" x14ac:dyDescent="0.25">
      <c r="A228" s="116">
        <v>226</v>
      </c>
      <c r="B228" s="116" t="s">
        <v>979</v>
      </c>
      <c r="C228" s="116" t="s">
        <v>981</v>
      </c>
      <c r="D228" s="116">
        <v>46001001045</v>
      </c>
      <c r="E228" s="116" t="s">
        <v>2042</v>
      </c>
    </row>
    <row r="229" spans="1:5" x14ac:dyDescent="0.25">
      <c r="A229" s="116">
        <v>227</v>
      </c>
      <c r="B229" s="116" t="s">
        <v>2043</v>
      </c>
      <c r="C229" s="116" t="s">
        <v>1884</v>
      </c>
      <c r="D229" s="116">
        <v>46001012565</v>
      </c>
      <c r="E229" s="116" t="s">
        <v>2042</v>
      </c>
    </row>
    <row r="230" spans="1:5" x14ac:dyDescent="0.25">
      <c r="A230" s="116">
        <v>228</v>
      </c>
      <c r="B230" s="116" t="s">
        <v>1966</v>
      </c>
      <c r="C230" s="116" t="s">
        <v>1884</v>
      </c>
      <c r="D230" s="116">
        <v>46001011575</v>
      </c>
      <c r="E230" s="116" t="s">
        <v>2042</v>
      </c>
    </row>
    <row r="231" spans="1:5" x14ac:dyDescent="0.25">
      <c r="A231" s="116">
        <v>229</v>
      </c>
      <c r="B231" s="116" t="s">
        <v>335</v>
      </c>
      <c r="C231" s="116" t="s">
        <v>281</v>
      </c>
      <c r="D231" s="116">
        <v>46001012297</v>
      </c>
      <c r="E231" s="116" t="s">
        <v>2042</v>
      </c>
    </row>
    <row r="232" spans="1:5" x14ac:dyDescent="0.25">
      <c r="A232" s="116">
        <v>230</v>
      </c>
      <c r="B232" s="116" t="s">
        <v>2044</v>
      </c>
      <c r="C232" s="116" t="s">
        <v>1884</v>
      </c>
      <c r="D232" s="116">
        <v>46001007424</v>
      </c>
      <c r="E232" s="116" t="s">
        <v>2042</v>
      </c>
    </row>
    <row r="233" spans="1:5" x14ac:dyDescent="0.25">
      <c r="A233" s="116">
        <v>231</v>
      </c>
      <c r="B233" s="116" t="s">
        <v>1923</v>
      </c>
      <c r="C233" s="116" t="s">
        <v>2045</v>
      </c>
      <c r="D233" s="25" t="s">
        <v>2046</v>
      </c>
      <c r="E233" s="116" t="s">
        <v>2047</v>
      </c>
    </row>
    <row r="234" spans="1:5" x14ac:dyDescent="0.25">
      <c r="A234" s="116">
        <v>232</v>
      </c>
      <c r="B234" s="116" t="s">
        <v>2048</v>
      </c>
      <c r="C234" s="116" t="s">
        <v>1894</v>
      </c>
      <c r="D234" s="116">
        <v>46001006474</v>
      </c>
      <c r="E234" s="116" t="s">
        <v>2047</v>
      </c>
    </row>
    <row r="235" spans="1:5" x14ac:dyDescent="0.25">
      <c r="A235" s="116">
        <v>233</v>
      </c>
      <c r="B235" s="116" t="s">
        <v>307</v>
      </c>
      <c r="C235" s="116" t="s">
        <v>2045</v>
      </c>
      <c r="D235" s="116">
        <v>46001010257</v>
      </c>
      <c r="E235" s="116" t="s">
        <v>2047</v>
      </c>
    </row>
    <row r="236" spans="1:5" x14ac:dyDescent="0.25">
      <c r="A236" s="116">
        <v>234</v>
      </c>
      <c r="B236" s="116" t="s">
        <v>1028</v>
      </c>
      <c r="C236" s="116" t="s">
        <v>1925</v>
      </c>
      <c r="D236" s="116">
        <v>46001013573</v>
      </c>
      <c r="E236" s="116" t="s">
        <v>2047</v>
      </c>
    </row>
    <row r="237" spans="1:5" x14ac:dyDescent="0.25">
      <c r="A237" s="116">
        <v>235</v>
      </c>
      <c r="B237" s="116" t="s">
        <v>2049</v>
      </c>
      <c r="C237" s="116" t="s">
        <v>1925</v>
      </c>
      <c r="D237" s="116">
        <v>46001012922</v>
      </c>
      <c r="E237" s="116" t="s">
        <v>2047</v>
      </c>
    </row>
    <row r="238" spans="1:5" x14ac:dyDescent="0.25">
      <c r="A238" s="116">
        <v>236</v>
      </c>
      <c r="B238" s="116" t="s">
        <v>2050</v>
      </c>
      <c r="C238" s="116" t="s">
        <v>2045</v>
      </c>
      <c r="D238" s="116">
        <v>46001014654</v>
      </c>
      <c r="E238" s="116" t="s">
        <v>2047</v>
      </c>
    </row>
    <row r="239" spans="1:5" x14ac:dyDescent="0.25">
      <c r="A239" s="116">
        <v>237</v>
      </c>
      <c r="B239" s="116" t="s">
        <v>531</v>
      </c>
      <c r="C239" s="116" t="s">
        <v>815</v>
      </c>
      <c r="D239" s="116">
        <v>33001032958</v>
      </c>
      <c r="E239" s="116" t="s">
        <v>2047</v>
      </c>
    </row>
    <row r="240" spans="1:5" x14ac:dyDescent="0.25">
      <c r="A240" s="116">
        <v>238</v>
      </c>
      <c r="B240" s="116" t="s">
        <v>2051</v>
      </c>
      <c r="C240" s="116" t="s">
        <v>1894</v>
      </c>
      <c r="D240" s="116">
        <v>46001012934</v>
      </c>
      <c r="E240" s="116" t="s">
        <v>2047</v>
      </c>
    </row>
    <row r="241" spans="1:5" x14ac:dyDescent="0.25">
      <c r="A241" s="116">
        <v>239</v>
      </c>
      <c r="B241" s="116" t="s">
        <v>2052</v>
      </c>
      <c r="C241" s="116" t="s">
        <v>2045</v>
      </c>
      <c r="D241" s="116">
        <v>46001020678</v>
      </c>
      <c r="E241" s="116" t="s">
        <v>2047</v>
      </c>
    </row>
    <row r="242" spans="1:5" x14ac:dyDescent="0.25">
      <c r="A242" s="116">
        <v>240</v>
      </c>
      <c r="B242" s="116" t="s">
        <v>308</v>
      </c>
      <c r="C242" s="116" t="s">
        <v>1460</v>
      </c>
      <c r="D242" s="25" t="s">
        <v>2053</v>
      </c>
      <c r="E242" s="116" t="s">
        <v>2054</v>
      </c>
    </row>
    <row r="243" spans="1:5" x14ac:dyDescent="0.25">
      <c r="A243" s="116">
        <v>241</v>
      </c>
      <c r="B243" s="116" t="s">
        <v>1201</v>
      </c>
      <c r="C243" s="116" t="s">
        <v>1460</v>
      </c>
      <c r="D243" s="116">
        <v>46001017336</v>
      </c>
      <c r="E243" s="116" t="s">
        <v>2054</v>
      </c>
    </row>
    <row r="244" spans="1:5" x14ac:dyDescent="0.25">
      <c r="A244" s="116">
        <v>242</v>
      </c>
      <c r="B244" s="116" t="s">
        <v>1888</v>
      </c>
      <c r="C244" s="116" t="s">
        <v>498</v>
      </c>
      <c r="D244" s="116">
        <v>46001023986</v>
      </c>
      <c r="E244" s="116" t="s">
        <v>2054</v>
      </c>
    </row>
    <row r="245" spans="1:5" x14ac:dyDescent="0.25">
      <c r="A245" s="116">
        <v>243</v>
      </c>
      <c r="B245" s="116" t="s">
        <v>450</v>
      </c>
      <c r="C245" s="116" t="s">
        <v>51</v>
      </c>
      <c r="D245" s="116">
        <v>46001000746</v>
      </c>
      <c r="E245" s="116" t="s">
        <v>2054</v>
      </c>
    </row>
    <row r="246" spans="1:5" x14ac:dyDescent="0.25">
      <c r="A246" s="116">
        <v>244</v>
      </c>
      <c r="B246" s="116" t="s">
        <v>1028</v>
      </c>
      <c r="C246" s="116" t="s">
        <v>2045</v>
      </c>
      <c r="D246" s="116">
        <v>46001014817</v>
      </c>
      <c r="E246" s="116" t="s">
        <v>2054</v>
      </c>
    </row>
    <row r="247" spans="1:5" x14ac:dyDescent="0.25">
      <c r="A247" s="116">
        <v>245</v>
      </c>
      <c r="B247" s="116" t="s">
        <v>612</v>
      </c>
      <c r="C247" s="116" t="s">
        <v>577</v>
      </c>
      <c r="D247" s="116">
        <v>46001014642</v>
      </c>
      <c r="E247" s="116" t="s">
        <v>2054</v>
      </c>
    </row>
    <row r="248" spans="1:5" x14ac:dyDescent="0.25">
      <c r="A248" s="116">
        <v>246</v>
      </c>
      <c r="B248" s="116" t="s">
        <v>252</v>
      </c>
      <c r="C248" s="116" t="s">
        <v>2016</v>
      </c>
      <c r="D248" s="116">
        <v>46001009191</v>
      </c>
      <c r="E248" s="116" t="s">
        <v>2054</v>
      </c>
    </row>
    <row r="249" spans="1:5" x14ac:dyDescent="0.25">
      <c r="A249" s="116">
        <v>247</v>
      </c>
      <c r="B249" s="116" t="s">
        <v>2029</v>
      </c>
      <c r="C249" s="116" t="s">
        <v>2055</v>
      </c>
      <c r="D249" s="116">
        <v>46001010803</v>
      </c>
      <c r="E249" s="116" t="s">
        <v>2054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7" sqref="E7"/>
    </sheetView>
  </sheetViews>
  <sheetFormatPr defaultRowHeight="16.5" x14ac:dyDescent="0.35"/>
  <cols>
    <col min="1" max="1" width="3.28515625" style="4" bestFit="1" customWidth="1"/>
    <col min="2" max="4" width="18" style="4" customWidth="1"/>
    <col min="5" max="5" width="25.28515625" style="4" customWidth="1"/>
    <col min="6" max="6" width="26.42578125" style="4" customWidth="1"/>
    <col min="7" max="16384" width="9.140625" style="4"/>
  </cols>
  <sheetData>
    <row r="1" spans="1:6" x14ac:dyDescent="0.35">
      <c r="A1" s="236" t="s">
        <v>2791</v>
      </c>
      <c r="B1" s="236"/>
      <c r="C1" s="236"/>
      <c r="D1" s="236"/>
      <c r="E1" s="236"/>
      <c r="F1" s="236"/>
    </row>
    <row r="2" spans="1:6" ht="33" x14ac:dyDescent="0.35">
      <c r="A2" s="159" t="s">
        <v>0</v>
      </c>
      <c r="B2" s="159" t="s">
        <v>1</v>
      </c>
      <c r="C2" s="159" t="s">
        <v>2</v>
      </c>
      <c r="D2" s="28" t="s">
        <v>633</v>
      </c>
      <c r="E2" s="164" t="s">
        <v>2790</v>
      </c>
      <c r="F2" s="159" t="s">
        <v>195</v>
      </c>
    </row>
    <row r="3" spans="1:6" ht="33" x14ac:dyDescent="0.35">
      <c r="A3" s="160">
        <v>1</v>
      </c>
      <c r="B3" s="160" t="s">
        <v>396</v>
      </c>
      <c r="C3" s="160" t="s">
        <v>2742</v>
      </c>
      <c r="D3" s="16">
        <v>19001098379</v>
      </c>
      <c r="E3" s="160">
        <v>3</v>
      </c>
      <c r="F3" s="161" t="s">
        <v>2743</v>
      </c>
    </row>
    <row r="4" spans="1:6" x14ac:dyDescent="0.35">
      <c r="A4" s="160">
        <v>2</v>
      </c>
      <c r="B4" s="160" t="s">
        <v>1179</v>
      </c>
      <c r="C4" s="160" t="s">
        <v>2744</v>
      </c>
      <c r="D4" s="16" t="s">
        <v>2745</v>
      </c>
      <c r="E4" s="160">
        <v>2</v>
      </c>
      <c r="F4" s="161" t="s">
        <v>2746</v>
      </c>
    </row>
    <row r="5" spans="1:6" x14ac:dyDescent="0.35">
      <c r="A5" s="160">
        <v>3</v>
      </c>
      <c r="B5" s="160" t="s">
        <v>240</v>
      </c>
      <c r="C5" s="160" t="s">
        <v>2747</v>
      </c>
      <c r="D5" s="16" t="s">
        <v>2748</v>
      </c>
      <c r="E5" s="160">
        <v>2</v>
      </c>
      <c r="F5" s="161" t="s">
        <v>2749</v>
      </c>
    </row>
    <row r="6" spans="1:6" x14ac:dyDescent="0.35">
      <c r="A6" s="160">
        <v>4</v>
      </c>
      <c r="B6" s="160" t="s">
        <v>1179</v>
      </c>
      <c r="C6" s="160" t="s">
        <v>2750</v>
      </c>
      <c r="D6" s="16" t="s">
        <v>2751</v>
      </c>
      <c r="E6" s="160">
        <v>1</v>
      </c>
      <c r="F6" s="161" t="s">
        <v>2752</v>
      </c>
    </row>
    <row r="7" spans="1:6" ht="33" x14ac:dyDescent="0.35">
      <c r="A7" s="160">
        <v>5</v>
      </c>
      <c r="B7" s="160" t="s">
        <v>1179</v>
      </c>
      <c r="C7" s="160" t="s">
        <v>2753</v>
      </c>
      <c r="D7" s="16" t="s">
        <v>2754</v>
      </c>
      <c r="E7" s="160">
        <v>4</v>
      </c>
      <c r="F7" s="161" t="s">
        <v>2743</v>
      </c>
    </row>
    <row r="8" spans="1:6" x14ac:dyDescent="0.35">
      <c r="A8" s="160">
        <v>6</v>
      </c>
      <c r="B8" s="160" t="s">
        <v>1217</v>
      </c>
      <c r="C8" s="160" t="s">
        <v>2755</v>
      </c>
      <c r="D8" s="16" t="s">
        <v>2756</v>
      </c>
      <c r="E8" s="160">
        <v>2</v>
      </c>
      <c r="F8" s="161" t="s">
        <v>2757</v>
      </c>
    </row>
    <row r="9" spans="1:6" x14ac:dyDescent="0.35">
      <c r="A9" s="160">
        <v>7</v>
      </c>
      <c r="B9" s="160" t="s">
        <v>829</v>
      </c>
      <c r="C9" s="160" t="s">
        <v>2758</v>
      </c>
      <c r="D9" s="16" t="s">
        <v>2759</v>
      </c>
      <c r="E9" s="160">
        <v>4</v>
      </c>
      <c r="F9" s="161" t="s">
        <v>2760</v>
      </c>
    </row>
    <row r="10" spans="1:6" x14ac:dyDescent="0.35">
      <c r="A10" s="160">
        <v>8</v>
      </c>
      <c r="B10" s="160" t="s">
        <v>2761</v>
      </c>
      <c r="C10" s="160" t="s">
        <v>1181</v>
      </c>
      <c r="D10" s="16" t="s">
        <v>2762</v>
      </c>
      <c r="E10" s="160">
        <v>3</v>
      </c>
      <c r="F10" s="161" t="s">
        <v>2763</v>
      </c>
    </row>
    <row r="11" spans="1:6" x14ac:dyDescent="0.35">
      <c r="A11" s="160">
        <v>9</v>
      </c>
      <c r="B11" s="160" t="s">
        <v>1008</v>
      </c>
      <c r="C11" s="160" t="s">
        <v>2764</v>
      </c>
      <c r="D11" s="16" t="s">
        <v>2765</v>
      </c>
      <c r="E11" s="160">
        <v>3</v>
      </c>
      <c r="F11" s="161" t="s">
        <v>2766</v>
      </c>
    </row>
    <row r="12" spans="1:6" x14ac:dyDescent="0.35">
      <c r="A12" s="160">
        <v>10</v>
      </c>
      <c r="B12" s="160" t="s">
        <v>2767</v>
      </c>
      <c r="C12" s="160" t="s">
        <v>2768</v>
      </c>
      <c r="D12" s="16" t="s">
        <v>2769</v>
      </c>
      <c r="E12" s="160">
        <v>3</v>
      </c>
      <c r="F12" s="161" t="s">
        <v>2766</v>
      </c>
    </row>
    <row r="13" spans="1:6" x14ac:dyDescent="0.35">
      <c r="A13" s="160">
        <v>11</v>
      </c>
      <c r="B13" s="160" t="s">
        <v>521</v>
      </c>
      <c r="C13" s="160" t="s">
        <v>2770</v>
      </c>
      <c r="D13" s="16" t="s">
        <v>2771</v>
      </c>
      <c r="E13" s="160">
        <v>2</v>
      </c>
      <c r="F13" s="161" t="s">
        <v>2766</v>
      </c>
    </row>
    <row r="14" spans="1:6" x14ac:dyDescent="0.35">
      <c r="A14" s="160">
        <v>12</v>
      </c>
      <c r="B14" s="160" t="s">
        <v>329</v>
      </c>
      <c r="C14" s="160" t="s">
        <v>2772</v>
      </c>
      <c r="D14" s="16" t="s">
        <v>2773</v>
      </c>
      <c r="E14" s="160">
        <v>2</v>
      </c>
      <c r="F14" s="161" t="s">
        <v>2766</v>
      </c>
    </row>
    <row r="15" spans="1:6" x14ac:dyDescent="0.35">
      <c r="A15" s="160">
        <v>13</v>
      </c>
      <c r="B15" s="160" t="s">
        <v>2355</v>
      </c>
      <c r="C15" s="160" t="s">
        <v>2772</v>
      </c>
      <c r="D15" s="16" t="s">
        <v>2774</v>
      </c>
      <c r="E15" s="160">
        <v>2</v>
      </c>
      <c r="F15" s="161" t="s">
        <v>2766</v>
      </c>
    </row>
    <row r="16" spans="1:6" x14ac:dyDescent="0.35">
      <c r="A16" s="160">
        <v>14</v>
      </c>
      <c r="B16" s="160" t="s">
        <v>2775</v>
      </c>
      <c r="C16" s="160" t="s">
        <v>2770</v>
      </c>
      <c r="D16" s="16" t="s">
        <v>2776</v>
      </c>
      <c r="E16" s="160">
        <v>2</v>
      </c>
      <c r="F16" s="161" t="s">
        <v>2766</v>
      </c>
    </row>
    <row r="17" spans="1:6" x14ac:dyDescent="0.35">
      <c r="A17" s="160">
        <v>15</v>
      </c>
      <c r="B17" s="160" t="s">
        <v>2777</v>
      </c>
      <c r="C17" s="160" t="s">
        <v>2778</v>
      </c>
      <c r="D17" s="16" t="s">
        <v>2779</v>
      </c>
      <c r="E17" s="160">
        <v>1</v>
      </c>
      <c r="F17" s="161" t="s">
        <v>2780</v>
      </c>
    </row>
    <row r="18" spans="1:6" x14ac:dyDescent="0.35">
      <c r="A18" s="160">
        <v>16</v>
      </c>
      <c r="B18" s="160" t="s">
        <v>2781</v>
      </c>
      <c r="C18" s="160" t="s">
        <v>2782</v>
      </c>
      <c r="D18" s="16" t="s">
        <v>2783</v>
      </c>
      <c r="E18" s="160">
        <v>3</v>
      </c>
      <c r="F18" s="161" t="s">
        <v>2763</v>
      </c>
    </row>
    <row r="19" spans="1:6" x14ac:dyDescent="0.35">
      <c r="A19" s="160">
        <v>17</v>
      </c>
      <c r="B19" s="160" t="s">
        <v>857</v>
      </c>
      <c r="C19" s="160" t="s">
        <v>2784</v>
      </c>
      <c r="D19" s="16" t="s">
        <v>2785</v>
      </c>
      <c r="E19" s="160">
        <v>2</v>
      </c>
      <c r="F19" s="161" t="s">
        <v>2786</v>
      </c>
    </row>
    <row r="20" spans="1:6" x14ac:dyDescent="0.35">
      <c r="A20" s="160">
        <v>18</v>
      </c>
      <c r="B20" s="160" t="s">
        <v>1937</v>
      </c>
      <c r="C20" s="160" t="s">
        <v>2787</v>
      </c>
      <c r="D20" s="16" t="s">
        <v>2788</v>
      </c>
      <c r="E20" s="160">
        <v>1</v>
      </c>
      <c r="F20" s="161" t="s">
        <v>2789</v>
      </c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2" sqref="C1:C1048576"/>
    </sheetView>
  </sheetViews>
  <sheetFormatPr defaultRowHeight="16.5" x14ac:dyDescent="0.35"/>
  <cols>
    <col min="1" max="1" width="9.140625" style="136"/>
    <col min="2" max="2" width="26.42578125" style="4" customWidth="1"/>
    <col min="3" max="3" width="28.85546875" style="146" customWidth="1"/>
    <col min="4" max="4" width="29.140625" style="4" customWidth="1"/>
    <col min="5" max="16384" width="9.140625" style="4"/>
  </cols>
  <sheetData>
    <row r="1" spans="1:4" x14ac:dyDescent="0.35">
      <c r="A1" s="257" t="s">
        <v>2358</v>
      </c>
      <c r="B1" s="257"/>
      <c r="C1" s="257"/>
      <c r="D1" s="257"/>
    </row>
    <row r="2" spans="1:4" x14ac:dyDescent="0.35">
      <c r="A2" s="135" t="s">
        <v>0</v>
      </c>
      <c r="B2" s="135" t="s">
        <v>2359</v>
      </c>
      <c r="C2" s="144" t="s">
        <v>4</v>
      </c>
      <c r="D2" s="135" t="s">
        <v>195</v>
      </c>
    </row>
    <row r="3" spans="1:4" x14ac:dyDescent="0.35">
      <c r="A3" s="8">
        <v>1</v>
      </c>
      <c r="B3" s="7" t="s">
        <v>2385</v>
      </c>
      <c r="C3" s="145">
        <v>48001022593</v>
      </c>
      <c r="D3" s="7" t="s">
        <v>2387</v>
      </c>
    </row>
    <row r="4" spans="1:4" x14ac:dyDescent="0.35">
      <c r="A4" s="8">
        <v>2</v>
      </c>
      <c r="B4" s="7" t="s">
        <v>2360</v>
      </c>
      <c r="C4" s="145">
        <v>39001019303</v>
      </c>
      <c r="D4" s="7" t="s">
        <v>2361</v>
      </c>
    </row>
    <row r="5" spans="1:4" x14ac:dyDescent="0.35">
      <c r="A5" s="8">
        <v>2</v>
      </c>
      <c r="B5" s="7" t="s">
        <v>2386</v>
      </c>
      <c r="C5" s="145">
        <v>62202008051</v>
      </c>
      <c r="D5" s="7" t="s">
        <v>2388</v>
      </c>
    </row>
  </sheetData>
  <mergeCells count="1">
    <mergeCell ref="A1:D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2" sqref="A1:A1048576"/>
    </sheetView>
  </sheetViews>
  <sheetFormatPr defaultRowHeight="16.5" x14ac:dyDescent="0.35"/>
  <cols>
    <col min="1" max="1" width="9.140625" style="4"/>
    <col min="2" max="2" width="22.42578125" style="4" bestFit="1" customWidth="1"/>
    <col min="3" max="3" width="22.42578125" style="115" customWidth="1"/>
    <col min="4" max="4" width="27.140625" style="4" bestFit="1" customWidth="1"/>
    <col min="5" max="16384" width="9.140625" style="4"/>
  </cols>
  <sheetData>
    <row r="1" spans="1:8" s="49" customFormat="1" ht="17.25" x14ac:dyDescent="0.35">
      <c r="A1" s="230" t="s">
        <v>1814</v>
      </c>
      <c r="B1" s="230"/>
      <c r="C1" s="230"/>
      <c r="D1" s="230"/>
      <c r="E1" s="78"/>
      <c r="F1" s="78"/>
      <c r="G1" s="78"/>
      <c r="H1" s="78"/>
    </row>
    <row r="2" spans="1:8" s="49" customFormat="1" ht="17.25" x14ac:dyDescent="0.35">
      <c r="A2" s="79" t="s">
        <v>0</v>
      </c>
      <c r="B2" s="80" t="s">
        <v>746</v>
      </c>
      <c r="C2" s="45" t="s">
        <v>4</v>
      </c>
      <c r="D2" s="45" t="s">
        <v>195</v>
      </c>
      <c r="E2" s="78"/>
      <c r="F2" s="78"/>
      <c r="G2" s="78"/>
      <c r="H2" s="78"/>
    </row>
    <row r="3" spans="1:8" x14ac:dyDescent="0.35">
      <c r="A3" s="8">
        <v>1</v>
      </c>
      <c r="B3" s="7" t="s">
        <v>1815</v>
      </c>
      <c r="C3" s="8">
        <v>19001086652</v>
      </c>
      <c r="D3" s="7" t="s">
        <v>1816</v>
      </c>
    </row>
    <row r="4" spans="1:8" x14ac:dyDescent="0.35">
      <c r="A4" s="8">
        <v>2</v>
      </c>
      <c r="B4" s="7" t="s">
        <v>1817</v>
      </c>
      <c r="C4" s="8">
        <v>29001012570</v>
      </c>
      <c r="D4" s="7" t="s">
        <v>1816</v>
      </c>
    </row>
    <row r="5" spans="1:8" x14ac:dyDescent="0.35">
      <c r="A5" s="8">
        <v>3</v>
      </c>
      <c r="B5" s="7" t="s">
        <v>1818</v>
      </c>
      <c r="C5" s="8">
        <v>29001015641</v>
      </c>
      <c r="D5" s="7" t="s">
        <v>1816</v>
      </c>
    </row>
    <row r="6" spans="1:8" x14ac:dyDescent="0.35">
      <c r="A6" s="8">
        <v>4</v>
      </c>
      <c r="B6" s="7" t="s">
        <v>1819</v>
      </c>
      <c r="C6" s="8">
        <v>29001016339</v>
      </c>
      <c r="D6" s="7" t="s">
        <v>1820</v>
      </c>
    </row>
    <row r="7" spans="1:8" x14ac:dyDescent="0.35">
      <c r="A7" s="8">
        <v>5</v>
      </c>
      <c r="B7" s="7" t="s">
        <v>1821</v>
      </c>
      <c r="C7" s="8">
        <v>29001034681</v>
      </c>
      <c r="D7" s="7" t="s">
        <v>1820</v>
      </c>
    </row>
    <row r="8" spans="1:8" x14ac:dyDescent="0.35">
      <c r="A8" s="8">
        <v>6</v>
      </c>
      <c r="B8" s="7" t="s">
        <v>1822</v>
      </c>
      <c r="C8" s="8">
        <v>29001042069</v>
      </c>
      <c r="D8" s="7" t="s">
        <v>1823</v>
      </c>
    </row>
    <row r="9" spans="1:8" x14ac:dyDescent="0.35">
      <c r="A9" s="8">
        <v>7</v>
      </c>
      <c r="B9" s="7" t="s">
        <v>1824</v>
      </c>
      <c r="C9" s="8">
        <v>29001011853</v>
      </c>
      <c r="D9" s="7" t="s">
        <v>1825</v>
      </c>
    </row>
    <row r="10" spans="1:8" x14ac:dyDescent="0.35">
      <c r="A10" s="8">
        <v>8</v>
      </c>
      <c r="B10" s="7" t="s">
        <v>1826</v>
      </c>
      <c r="C10" s="8">
        <v>29001020803</v>
      </c>
      <c r="D10" s="7" t="s">
        <v>1825</v>
      </c>
    </row>
    <row r="11" spans="1:8" x14ac:dyDescent="0.35">
      <c r="A11" s="8">
        <v>9</v>
      </c>
      <c r="B11" s="7" t="s">
        <v>1827</v>
      </c>
      <c r="C11" s="8">
        <v>29001026278</v>
      </c>
      <c r="D11" s="7" t="s">
        <v>1825</v>
      </c>
    </row>
    <row r="12" spans="1:8" x14ac:dyDescent="0.35">
      <c r="A12" s="8">
        <v>10</v>
      </c>
      <c r="B12" s="7" t="s">
        <v>1828</v>
      </c>
      <c r="C12" s="8">
        <v>29001009491</v>
      </c>
      <c r="D12" s="7" t="s">
        <v>1825</v>
      </c>
    </row>
    <row r="13" spans="1:8" x14ac:dyDescent="0.35">
      <c r="A13" s="8">
        <v>11</v>
      </c>
      <c r="B13" s="7" t="s">
        <v>1829</v>
      </c>
      <c r="C13" s="8">
        <v>29001030907</v>
      </c>
      <c r="D13" s="7" t="s">
        <v>1830</v>
      </c>
    </row>
    <row r="14" spans="1:8" x14ac:dyDescent="0.35">
      <c r="A14" s="8">
        <v>12</v>
      </c>
      <c r="B14" s="7" t="s">
        <v>1831</v>
      </c>
      <c r="C14" s="8">
        <v>29001008201</v>
      </c>
      <c r="D14" s="7" t="s">
        <v>1830</v>
      </c>
    </row>
    <row r="15" spans="1:8" x14ac:dyDescent="0.35">
      <c r="A15" s="8">
        <v>13</v>
      </c>
      <c r="B15" s="7" t="s">
        <v>1832</v>
      </c>
      <c r="C15" s="8">
        <v>29001034052</v>
      </c>
      <c r="D15" s="7" t="s">
        <v>1830</v>
      </c>
    </row>
    <row r="16" spans="1:8" x14ac:dyDescent="0.35">
      <c r="A16" s="8">
        <v>14</v>
      </c>
      <c r="B16" s="7" t="s">
        <v>1833</v>
      </c>
      <c r="C16" s="8">
        <v>29001030205</v>
      </c>
      <c r="D16" s="7" t="s">
        <v>1830</v>
      </c>
    </row>
    <row r="17" spans="1:4" x14ac:dyDescent="0.35">
      <c r="A17" s="8">
        <v>15</v>
      </c>
      <c r="B17" s="7" t="s">
        <v>1834</v>
      </c>
      <c r="C17" s="8">
        <v>29001015216</v>
      </c>
      <c r="D17" s="7" t="s">
        <v>1835</v>
      </c>
    </row>
    <row r="18" spans="1:4" x14ac:dyDescent="0.35">
      <c r="A18" s="8">
        <v>16</v>
      </c>
      <c r="B18" s="7" t="s">
        <v>1836</v>
      </c>
      <c r="C18" s="8">
        <v>29001029171</v>
      </c>
      <c r="D18" s="7" t="s">
        <v>1837</v>
      </c>
    </row>
    <row r="19" spans="1:4" x14ac:dyDescent="0.35">
      <c r="A19" s="8">
        <v>17</v>
      </c>
      <c r="B19" s="7" t="s">
        <v>1838</v>
      </c>
      <c r="C19" s="8">
        <v>29001020689</v>
      </c>
      <c r="D19" s="7" t="s">
        <v>1839</v>
      </c>
    </row>
    <row r="20" spans="1:4" x14ac:dyDescent="0.35">
      <c r="A20" s="8">
        <v>18</v>
      </c>
      <c r="B20" s="7" t="s">
        <v>1840</v>
      </c>
      <c r="C20" s="8">
        <v>29001023155</v>
      </c>
      <c r="D20" s="7" t="s">
        <v>1839</v>
      </c>
    </row>
    <row r="21" spans="1:4" x14ac:dyDescent="0.35">
      <c r="A21" s="8">
        <v>19</v>
      </c>
      <c r="B21" s="7" t="s">
        <v>1841</v>
      </c>
      <c r="C21" s="8">
        <v>62003012923</v>
      </c>
      <c r="D21" s="7" t="s">
        <v>1842</v>
      </c>
    </row>
    <row r="22" spans="1:4" x14ac:dyDescent="0.35">
      <c r="A22" s="8">
        <v>20</v>
      </c>
      <c r="B22" s="7" t="s">
        <v>1843</v>
      </c>
      <c r="C22" s="8">
        <v>29001031595</v>
      </c>
      <c r="D22" s="7" t="s">
        <v>1842</v>
      </c>
    </row>
    <row r="23" spans="1:4" x14ac:dyDescent="0.35">
      <c r="A23" s="8">
        <v>21</v>
      </c>
      <c r="B23" s="7" t="s">
        <v>1844</v>
      </c>
      <c r="C23" s="8">
        <v>29001024323</v>
      </c>
      <c r="D23" s="7" t="s">
        <v>1845</v>
      </c>
    </row>
    <row r="24" spans="1:4" x14ac:dyDescent="0.35">
      <c r="A24" s="8">
        <v>22</v>
      </c>
      <c r="B24" s="7" t="s">
        <v>1846</v>
      </c>
      <c r="C24" s="8">
        <v>29001022377</v>
      </c>
      <c r="D24" s="7" t="s">
        <v>1845</v>
      </c>
    </row>
    <row r="25" spans="1:4" x14ac:dyDescent="0.35">
      <c r="A25" s="8">
        <v>23</v>
      </c>
      <c r="B25" s="7" t="s">
        <v>1847</v>
      </c>
      <c r="C25" s="8">
        <v>29001024590</v>
      </c>
      <c r="D25" s="7" t="s">
        <v>1848</v>
      </c>
    </row>
    <row r="26" spans="1:4" x14ac:dyDescent="0.35">
      <c r="A26" s="8">
        <v>24</v>
      </c>
      <c r="B26" s="7" t="s">
        <v>1849</v>
      </c>
      <c r="C26" s="8">
        <v>29001001620</v>
      </c>
      <c r="D26" s="7" t="s">
        <v>1850</v>
      </c>
    </row>
    <row r="27" spans="1:4" x14ac:dyDescent="0.35">
      <c r="A27" s="8">
        <v>25</v>
      </c>
      <c r="B27" s="7" t="s">
        <v>1851</v>
      </c>
      <c r="C27" s="8">
        <v>29001035553</v>
      </c>
      <c r="D27" s="7" t="s">
        <v>1850</v>
      </c>
    </row>
    <row r="28" spans="1:4" x14ac:dyDescent="0.35">
      <c r="A28" s="8">
        <v>26</v>
      </c>
      <c r="B28" s="7" t="s">
        <v>1852</v>
      </c>
      <c r="C28" s="8">
        <v>29001034517</v>
      </c>
      <c r="D28" s="7" t="s">
        <v>1850</v>
      </c>
    </row>
    <row r="29" spans="1:4" x14ac:dyDescent="0.35">
      <c r="A29" s="8">
        <v>27</v>
      </c>
      <c r="B29" s="7" t="s">
        <v>1853</v>
      </c>
      <c r="C29" s="8">
        <v>29001043266</v>
      </c>
      <c r="D29" s="7" t="s">
        <v>1850</v>
      </c>
    </row>
    <row r="30" spans="1:4" x14ac:dyDescent="0.35">
      <c r="A30" s="8">
        <v>28</v>
      </c>
      <c r="B30" s="7" t="s">
        <v>1854</v>
      </c>
      <c r="C30" s="8">
        <v>29001034079</v>
      </c>
      <c r="D30" s="7" t="s">
        <v>1850</v>
      </c>
    </row>
    <row r="31" spans="1:4" x14ac:dyDescent="0.35">
      <c r="A31" s="8">
        <v>29</v>
      </c>
      <c r="B31" s="7" t="s">
        <v>1855</v>
      </c>
      <c r="C31" s="8">
        <v>29001027406</v>
      </c>
      <c r="D31" s="7" t="s">
        <v>1856</v>
      </c>
    </row>
    <row r="32" spans="1:4" x14ac:dyDescent="0.35">
      <c r="A32" s="8">
        <v>30</v>
      </c>
      <c r="B32" s="7" t="s">
        <v>1857</v>
      </c>
      <c r="C32" s="8">
        <v>29001028982</v>
      </c>
      <c r="D32" s="7" t="s">
        <v>1856</v>
      </c>
    </row>
    <row r="33" spans="1:4" x14ac:dyDescent="0.35">
      <c r="A33" s="8">
        <v>31</v>
      </c>
      <c r="B33" s="7" t="s">
        <v>1858</v>
      </c>
      <c r="C33" s="8">
        <v>62001030876</v>
      </c>
      <c r="D33" s="7" t="s">
        <v>1859</v>
      </c>
    </row>
    <row r="34" spans="1:4" x14ac:dyDescent="0.35">
      <c r="A34" s="8">
        <v>32</v>
      </c>
      <c r="B34" s="7" t="s">
        <v>1860</v>
      </c>
      <c r="C34" s="8">
        <v>29001001724</v>
      </c>
      <c r="D34" s="7" t="s">
        <v>1859</v>
      </c>
    </row>
    <row r="35" spans="1:4" x14ac:dyDescent="0.35">
      <c r="A35" s="8">
        <v>33</v>
      </c>
      <c r="B35" s="7" t="s">
        <v>1861</v>
      </c>
      <c r="C35" s="8">
        <v>29001001400</v>
      </c>
      <c r="D35" s="7" t="s">
        <v>1862</v>
      </c>
    </row>
    <row r="36" spans="1:4" x14ac:dyDescent="0.35">
      <c r="A36" s="8">
        <v>34</v>
      </c>
      <c r="B36" s="7" t="s">
        <v>1863</v>
      </c>
      <c r="C36" s="8">
        <v>29001033072</v>
      </c>
      <c r="D36" s="7" t="s">
        <v>1864</v>
      </c>
    </row>
    <row r="37" spans="1:4" x14ac:dyDescent="0.35">
      <c r="A37" s="8">
        <v>35</v>
      </c>
      <c r="B37" s="7" t="s">
        <v>1865</v>
      </c>
      <c r="C37" s="8">
        <v>29001031832</v>
      </c>
      <c r="D37" s="7" t="s">
        <v>1864</v>
      </c>
    </row>
    <row r="38" spans="1:4" x14ac:dyDescent="0.35">
      <c r="A38" s="8">
        <v>36</v>
      </c>
      <c r="B38" s="7" t="s">
        <v>1866</v>
      </c>
      <c r="C38" s="8">
        <v>29001015851</v>
      </c>
      <c r="D38" s="7" t="s">
        <v>1867</v>
      </c>
    </row>
    <row r="39" spans="1:4" x14ac:dyDescent="0.35">
      <c r="A39" s="8">
        <v>37</v>
      </c>
      <c r="B39" s="7" t="s">
        <v>1868</v>
      </c>
      <c r="C39" s="8">
        <v>29001033754</v>
      </c>
      <c r="D39" s="7" t="s">
        <v>1867</v>
      </c>
    </row>
    <row r="40" spans="1:4" x14ac:dyDescent="0.35">
      <c r="A40" s="8">
        <v>38</v>
      </c>
      <c r="B40" s="7" t="s">
        <v>1869</v>
      </c>
      <c r="C40" s="8">
        <v>29001008708</v>
      </c>
      <c r="D40" s="7" t="s">
        <v>1867</v>
      </c>
    </row>
    <row r="41" spans="1:4" x14ac:dyDescent="0.35">
      <c r="A41" s="8">
        <v>39</v>
      </c>
      <c r="B41" s="7" t="s">
        <v>1870</v>
      </c>
      <c r="C41" s="8">
        <v>29001007092</v>
      </c>
      <c r="D41" s="7" t="s">
        <v>1867</v>
      </c>
    </row>
    <row r="42" spans="1:4" x14ac:dyDescent="0.35">
      <c r="A42" s="8">
        <v>40</v>
      </c>
      <c r="B42" s="7" t="s">
        <v>1871</v>
      </c>
      <c r="C42" s="8">
        <v>29001006420</v>
      </c>
      <c r="D42" s="7" t="s">
        <v>1867</v>
      </c>
    </row>
    <row r="43" spans="1:4" x14ac:dyDescent="0.35">
      <c r="A43" s="8">
        <v>41</v>
      </c>
      <c r="B43" s="7" t="s">
        <v>1872</v>
      </c>
      <c r="C43" s="8">
        <v>29001006521</v>
      </c>
      <c r="D43" s="7" t="s">
        <v>1867</v>
      </c>
    </row>
  </sheetData>
  <mergeCells count="1">
    <mergeCell ref="A1:D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" sqref="A1:D20"/>
    </sheetView>
  </sheetViews>
  <sheetFormatPr defaultRowHeight="16.5" x14ac:dyDescent="0.35"/>
  <cols>
    <col min="1" max="1" width="9.140625" style="166"/>
    <col min="2" max="2" width="20.7109375" style="4" bestFit="1" customWidth="1"/>
    <col min="3" max="3" width="26.28515625" style="166" customWidth="1"/>
    <col min="4" max="4" width="49.140625" style="4" bestFit="1" customWidth="1"/>
    <col min="5" max="16384" width="9.140625" style="4"/>
  </cols>
  <sheetData>
    <row r="1" spans="1:4" x14ac:dyDescent="0.35">
      <c r="A1" s="226" t="s">
        <v>2792</v>
      </c>
      <c r="B1" s="226"/>
      <c r="C1" s="226"/>
      <c r="D1" s="226"/>
    </row>
    <row r="2" spans="1:4" x14ac:dyDescent="0.35">
      <c r="A2" s="165" t="s">
        <v>0</v>
      </c>
      <c r="B2" s="165" t="s">
        <v>2359</v>
      </c>
      <c r="C2" s="35" t="s">
        <v>4</v>
      </c>
      <c r="D2" s="165" t="s">
        <v>195</v>
      </c>
    </row>
    <row r="3" spans="1:4" x14ac:dyDescent="0.35">
      <c r="A3" s="8">
        <v>1</v>
      </c>
      <c r="B3" s="7" t="s">
        <v>2793</v>
      </c>
      <c r="C3" s="8">
        <v>19001096253</v>
      </c>
      <c r="D3" s="7" t="s">
        <v>2794</v>
      </c>
    </row>
    <row r="4" spans="1:4" x14ac:dyDescent="0.35">
      <c r="A4" s="8">
        <v>2</v>
      </c>
      <c r="B4" s="7" t="s">
        <v>2795</v>
      </c>
      <c r="C4" s="8">
        <v>19001098362</v>
      </c>
      <c r="D4" s="7" t="s">
        <v>2796</v>
      </c>
    </row>
    <row r="5" spans="1:4" x14ac:dyDescent="0.35">
      <c r="A5" s="8">
        <v>3</v>
      </c>
      <c r="B5" s="7" t="s">
        <v>2797</v>
      </c>
      <c r="C5" s="8">
        <v>19001068789</v>
      </c>
      <c r="D5" s="7" t="s">
        <v>2798</v>
      </c>
    </row>
    <row r="6" spans="1:4" x14ac:dyDescent="0.35">
      <c r="A6" s="8">
        <v>4</v>
      </c>
      <c r="B6" s="7" t="s">
        <v>2799</v>
      </c>
      <c r="C6" s="8">
        <v>19001081111</v>
      </c>
      <c r="D6" s="7" t="s">
        <v>2800</v>
      </c>
    </row>
    <row r="7" spans="1:4" x14ac:dyDescent="0.35">
      <c r="A7" s="8">
        <v>5</v>
      </c>
      <c r="B7" s="7" t="s">
        <v>2801</v>
      </c>
      <c r="C7" s="8">
        <v>19001086582</v>
      </c>
      <c r="D7" s="7" t="s">
        <v>2802</v>
      </c>
    </row>
    <row r="8" spans="1:4" x14ac:dyDescent="0.35">
      <c r="A8" s="8">
        <v>6</v>
      </c>
      <c r="B8" s="7" t="s">
        <v>2803</v>
      </c>
      <c r="C8" s="8">
        <v>19001078917</v>
      </c>
      <c r="D8" s="7" t="s">
        <v>2804</v>
      </c>
    </row>
    <row r="9" spans="1:4" x14ac:dyDescent="0.35">
      <c r="A9" s="8">
        <v>7</v>
      </c>
      <c r="B9" s="7" t="s">
        <v>2805</v>
      </c>
      <c r="C9" s="8">
        <v>19001079195</v>
      </c>
      <c r="D9" s="7" t="s">
        <v>2806</v>
      </c>
    </row>
    <row r="10" spans="1:4" x14ac:dyDescent="0.35">
      <c r="A10" s="8">
        <v>8</v>
      </c>
      <c r="B10" s="7" t="s">
        <v>2807</v>
      </c>
      <c r="C10" s="8">
        <v>62006030275</v>
      </c>
      <c r="D10" s="7" t="s">
        <v>2808</v>
      </c>
    </row>
    <row r="11" spans="1:4" x14ac:dyDescent="0.35">
      <c r="A11" s="8">
        <v>9</v>
      </c>
      <c r="B11" s="7" t="s">
        <v>2809</v>
      </c>
      <c r="C11" s="8">
        <v>19001085986</v>
      </c>
      <c r="D11" s="7" t="s">
        <v>2810</v>
      </c>
    </row>
    <row r="12" spans="1:4" x14ac:dyDescent="0.35">
      <c r="A12" s="8">
        <v>10</v>
      </c>
      <c r="B12" s="7" t="s">
        <v>2811</v>
      </c>
      <c r="C12" s="8">
        <v>19001076386</v>
      </c>
      <c r="D12" s="7" t="s">
        <v>2812</v>
      </c>
    </row>
    <row r="13" spans="1:4" x14ac:dyDescent="0.35">
      <c r="A13" s="8">
        <v>11</v>
      </c>
      <c r="B13" s="7" t="s">
        <v>2813</v>
      </c>
      <c r="C13" s="8">
        <v>19001097494</v>
      </c>
      <c r="D13" s="7" t="s">
        <v>2814</v>
      </c>
    </row>
    <row r="14" spans="1:4" x14ac:dyDescent="0.35">
      <c r="A14" s="8">
        <v>12</v>
      </c>
      <c r="B14" s="7" t="s">
        <v>2815</v>
      </c>
      <c r="C14" s="8">
        <v>19001089705</v>
      </c>
      <c r="D14" s="7" t="s">
        <v>2816</v>
      </c>
    </row>
    <row r="15" spans="1:4" x14ac:dyDescent="0.35">
      <c r="A15" s="8">
        <v>13</v>
      </c>
      <c r="B15" s="7" t="s">
        <v>2817</v>
      </c>
      <c r="C15" s="8">
        <v>19001058934</v>
      </c>
      <c r="D15" s="7" t="s">
        <v>2816</v>
      </c>
    </row>
    <row r="16" spans="1:4" x14ac:dyDescent="0.35">
      <c r="A16" s="8">
        <v>14</v>
      </c>
      <c r="B16" s="7" t="s">
        <v>2818</v>
      </c>
      <c r="C16" s="8">
        <v>19001072163</v>
      </c>
      <c r="D16" s="7" t="s">
        <v>2819</v>
      </c>
    </row>
    <row r="17" spans="1:4" x14ac:dyDescent="0.35">
      <c r="A17" s="8">
        <v>15</v>
      </c>
      <c r="B17" s="7" t="s">
        <v>2820</v>
      </c>
      <c r="C17" s="8">
        <v>19001017061</v>
      </c>
      <c r="D17" s="7" t="s">
        <v>2821</v>
      </c>
    </row>
    <row r="18" spans="1:4" x14ac:dyDescent="0.35">
      <c r="A18" s="8">
        <v>16</v>
      </c>
      <c r="B18" s="7" t="s">
        <v>2822</v>
      </c>
      <c r="C18" s="8">
        <v>19001083057</v>
      </c>
      <c r="D18" s="7" t="s">
        <v>2823</v>
      </c>
    </row>
    <row r="19" spans="1:4" x14ac:dyDescent="0.35">
      <c r="A19" s="8">
        <v>17</v>
      </c>
      <c r="B19" s="7" t="s">
        <v>2824</v>
      </c>
      <c r="C19" s="8">
        <v>19001071707</v>
      </c>
      <c r="D19" s="7" t="s">
        <v>2825</v>
      </c>
    </row>
    <row r="20" spans="1:4" x14ac:dyDescent="0.35">
      <c r="A20" s="8">
        <v>18</v>
      </c>
      <c r="B20" s="7" t="s">
        <v>2826</v>
      </c>
      <c r="C20" s="8">
        <v>62001025550</v>
      </c>
      <c r="D20" s="7" t="s">
        <v>2827</v>
      </c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3"/>
  <sheetViews>
    <sheetView workbookViewId="0">
      <selection activeCell="J7" sqref="J7"/>
    </sheetView>
  </sheetViews>
  <sheetFormatPr defaultRowHeight="15" x14ac:dyDescent="0.25"/>
  <cols>
    <col min="1" max="1" width="6.42578125" style="213" customWidth="1"/>
    <col min="2" max="2" width="13.140625" style="213" customWidth="1"/>
    <col min="3" max="3" width="19" style="213" customWidth="1"/>
    <col min="4" max="4" width="22.7109375" style="213" customWidth="1"/>
    <col min="5" max="5" width="16.5703125" style="213" customWidth="1"/>
    <col min="6" max="6" width="15.85546875" style="213" customWidth="1"/>
    <col min="7" max="16384" width="9.140625" style="213"/>
  </cols>
  <sheetData>
    <row r="2" spans="1:6" ht="14.25" customHeight="1" x14ac:dyDescent="0.25">
      <c r="A2" s="258" t="s">
        <v>2973</v>
      </c>
      <c r="B2" s="258"/>
      <c r="C2" s="258"/>
      <c r="D2" s="258"/>
      <c r="E2" s="258"/>
      <c r="F2" s="258"/>
    </row>
    <row r="3" spans="1:6" ht="15" hidden="1" customHeight="1" x14ac:dyDescent="0.25"/>
    <row r="4" spans="1:6" ht="24" x14ac:dyDescent="0.25">
      <c r="A4" s="212" t="s">
        <v>2974</v>
      </c>
      <c r="B4" s="212" t="s">
        <v>1</v>
      </c>
      <c r="C4" s="212" t="s">
        <v>2</v>
      </c>
      <c r="D4" s="212" t="s">
        <v>1873</v>
      </c>
      <c r="E4" s="212" t="s">
        <v>2975</v>
      </c>
      <c r="F4" s="216" t="s">
        <v>2976</v>
      </c>
    </row>
    <row r="5" spans="1:6" x14ac:dyDescent="0.25">
      <c r="A5" s="214">
        <v>1</v>
      </c>
      <c r="B5" s="214" t="s">
        <v>2952</v>
      </c>
      <c r="C5" s="214" t="s">
        <v>2005</v>
      </c>
      <c r="D5" s="214">
        <v>48001020100</v>
      </c>
      <c r="E5" s="214" t="s">
        <v>2977</v>
      </c>
      <c r="F5" s="214">
        <v>2</v>
      </c>
    </row>
    <row r="6" spans="1:6" x14ac:dyDescent="0.25">
      <c r="A6" s="214">
        <v>2</v>
      </c>
      <c r="B6" s="214" t="s">
        <v>2978</v>
      </c>
      <c r="C6" s="214" t="s">
        <v>2979</v>
      </c>
      <c r="D6" s="214">
        <v>48001017583</v>
      </c>
      <c r="E6" s="214" t="s">
        <v>2977</v>
      </c>
      <c r="F6" s="214">
        <v>2</v>
      </c>
    </row>
    <row r="7" spans="1:6" x14ac:dyDescent="0.25">
      <c r="A7" s="214">
        <v>3</v>
      </c>
      <c r="B7" s="214" t="s">
        <v>240</v>
      </c>
      <c r="C7" s="214" t="s">
        <v>2980</v>
      </c>
      <c r="D7" s="214">
        <v>48001020902</v>
      </c>
      <c r="E7" s="214" t="s">
        <v>2977</v>
      </c>
      <c r="F7" s="214">
        <v>3</v>
      </c>
    </row>
    <row r="8" spans="1:6" x14ac:dyDescent="0.25">
      <c r="A8" s="214">
        <v>4</v>
      </c>
      <c r="B8" s="214" t="s">
        <v>257</v>
      </c>
      <c r="C8" s="214" t="s">
        <v>2981</v>
      </c>
      <c r="D8" s="214">
        <v>48001022140</v>
      </c>
      <c r="E8" s="214" t="s">
        <v>2977</v>
      </c>
      <c r="F8" s="214">
        <v>2</v>
      </c>
    </row>
    <row r="9" spans="1:6" x14ac:dyDescent="0.25">
      <c r="A9" s="214">
        <v>5</v>
      </c>
      <c r="B9" s="214" t="s">
        <v>573</v>
      </c>
      <c r="C9" s="214" t="s">
        <v>2982</v>
      </c>
      <c r="D9" s="214">
        <v>48001018254</v>
      </c>
      <c r="E9" s="214" t="s">
        <v>2983</v>
      </c>
      <c r="F9" s="214">
        <v>1</v>
      </c>
    </row>
    <row r="10" spans="1:6" x14ac:dyDescent="0.25">
      <c r="A10" s="214">
        <v>6</v>
      </c>
      <c r="B10" s="214" t="s">
        <v>81</v>
      </c>
      <c r="C10" s="214" t="s">
        <v>1021</v>
      </c>
      <c r="D10" s="214">
        <v>48001006558</v>
      </c>
      <c r="E10" s="214" t="s">
        <v>2983</v>
      </c>
      <c r="F10" s="214">
        <v>1</v>
      </c>
    </row>
    <row r="11" spans="1:6" x14ac:dyDescent="0.25">
      <c r="A11" s="214">
        <v>7</v>
      </c>
      <c r="B11" s="214" t="s">
        <v>502</v>
      </c>
      <c r="C11" s="214" t="s">
        <v>2984</v>
      </c>
      <c r="D11" s="214">
        <v>48001025702</v>
      </c>
      <c r="E11" s="214" t="s">
        <v>2983</v>
      </c>
      <c r="F11" s="214">
        <v>1</v>
      </c>
    </row>
    <row r="12" spans="1:6" x14ac:dyDescent="0.25">
      <c r="A12" s="214">
        <v>8</v>
      </c>
      <c r="B12" s="214" t="s">
        <v>961</v>
      </c>
      <c r="C12" s="214" t="s">
        <v>2979</v>
      </c>
      <c r="D12" s="214">
        <v>48001015210</v>
      </c>
      <c r="E12" s="214" t="s">
        <v>2985</v>
      </c>
      <c r="F12" s="214">
        <v>2</v>
      </c>
    </row>
    <row r="13" spans="1:6" x14ac:dyDescent="0.25">
      <c r="A13" s="214">
        <v>9</v>
      </c>
      <c r="B13" s="214" t="s">
        <v>733</v>
      </c>
      <c r="C13" s="214" t="s">
        <v>2979</v>
      </c>
      <c r="D13" s="214">
        <v>48001016168</v>
      </c>
      <c r="E13" s="214" t="s">
        <v>2985</v>
      </c>
      <c r="F13" s="214">
        <v>2</v>
      </c>
    </row>
    <row r="14" spans="1:6" x14ac:dyDescent="0.25">
      <c r="A14" s="214">
        <v>10</v>
      </c>
      <c r="B14" s="214" t="s">
        <v>1697</v>
      </c>
      <c r="C14" s="214" t="s">
        <v>2986</v>
      </c>
      <c r="D14" s="214">
        <v>48001023026</v>
      </c>
      <c r="E14" s="214" t="s">
        <v>2985</v>
      </c>
      <c r="F14" s="214">
        <v>2</v>
      </c>
    </row>
    <row r="15" spans="1:6" x14ac:dyDescent="0.25">
      <c r="A15" s="214">
        <v>11</v>
      </c>
      <c r="B15" s="214" t="s">
        <v>393</v>
      </c>
      <c r="C15" s="214" t="s">
        <v>2987</v>
      </c>
      <c r="D15" s="214">
        <v>48001027232</v>
      </c>
      <c r="E15" s="214" t="s">
        <v>2988</v>
      </c>
      <c r="F15" s="214">
        <v>1</v>
      </c>
    </row>
    <row r="16" spans="1:6" x14ac:dyDescent="0.25">
      <c r="A16" s="214">
        <v>12</v>
      </c>
      <c r="B16" s="214" t="s">
        <v>166</v>
      </c>
      <c r="C16" s="214" t="s">
        <v>2989</v>
      </c>
      <c r="D16" s="214">
        <v>48001008478</v>
      </c>
      <c r="E16" s="214" t="s">
        <v>2988</v>
      </c>
      <c r="F16" s="214">
        <v>1</v>
      </c>
    </row>
    <row r="17" spans="1:6" x14ac:dyDescent="0.25">
      <c r="A17" s="214">
        <v>13</v>
      </c>
      <c r="B17" s="214" t="s">
        <v>2990</v>
      </c>
      <c r="C17" s="214" t="s">
        <v>2991</v>
      </c>
      <c r="D17" s="214">
        <v>48001024102</v>
      </c>
      <c r="E17" s="214" t="s">
        <v>2988</v>
      </c>
      <c r="F17" s="214">
        <v>2</v>
      </c>
    </row>
    <row r="18" spans="1:6" x14ac:dyDescent="0.25">
      <c r="A18" s="214">
        <v>14</v>
      </c>
      <c r="B18" s="214" t="s">
        <v>1631</v>
      </c>
      <c r="C18" s="214" t="s">
        <v>2992</v>
      </c>
      <c r="D18" s="214">
        <v>48001014400</v>
      </c>
      <c r="E18" s="214" t="s">
        <v>2988</v>
      </c>
      <c r="F18" s="214">
        <v>1</v>
      </c>
    </row>
    <row r="19" spans="1:6" x14ac:dyDescent="0.25">
      <c r="A19" s="214">
        <v>15</v>
      </c>
      <c r="B19" s="214" t="s">
        <v>2993</v>
      </c>
      <c r="C19" s="214" t="s">
        <v>2994</v>
      </c>
      <c r="D19" s="214">
        <v>48001015661</v>
      </c>
      <c r="E19" s="214" t="s">
        <v>2988</v>
      </c>
      <c r="F19" s="214">
        <v>1</v>
      </c>
    </row>
    <row r="20" spans="1:6" x14ac:dyDescent="0.25">
      <c r="A20" s="214">
        <v>16</v>
      </c>
      <c r="B20" s="214" t="s">
        <v>277</v>
      </c>
      <c r="C20" s="214" t="s">
        <v>2995</v>
      </c>
      <c r="D20" s="214">
        <v>48001010525</v>
      </c>
      <c r="E20" s="214" t="s">
        <v>2988</v>
      </c>
      <c r="F20" s="214">
        <v>1</v>
      </c>
    </row>
    <row r="21" spans="1:6" x14ac:dyDescent="0.25">
      <c r="A21" s="214">
        <v>17</v>
      </c>
      <c r="B21" s="214" t="s">
        <v>74</v>
      </c>
      <c r="C21" s="214" t="s">
        <v>2996</v>
      </c>
      <c r="D21" s="214">
        <v>48001015905</v>
      </c>
      <c r="E21" s="214" t="s">
        <v>2988</v>
      </c>
      <c r="F21" s="214">
        <v>1</v>
      </c>
    </row>
    <row r="22" spans="1:6" x14ac:dyDescent="0.25">
      <c r="A22" s="214">
        <v>18</v>
      </c>
      <c r="B22" s="214" t="s">
        <v>531</v>
      </c>
      <c r="C22" s="214" t="s">
        <v>2997</v>
      </c>
      <c r="D22" s="214">
        <v>48001015342</v>
      </c>
      <c r="E22" s="214" t="s">
        <v>2998</v>
      </c>
      <c r="F22" s="214">
        <v>2</v>
      </c>
    </row>
    <row r="23" spans="1:6" x14ac:dyDescent="0.25">
      <c r="A23" s="214">
        <v>19</v>
      </c>
      <c r="B23" s="214" t="s">
        <v>242</v>
      </c>
      <c r="C23" s="214" t="s">
        <v>2999</v>
      </c>
      <c r="D23" s="214">
        <v>48001022360</v>
      </c>
      <c r="E23" s="214" t="s">
        <v>2998</v>
      </c>
      <c r="F23" s="214">
        <v>3</v>
      </c>
    </row>
    <row r="24" spans="1:6" x14ac:dyDescent="0.25">
      <c r="A24" s="214">
        <v>20</v>
      </c>
      <c r="B24" s="214" t="s">
        <v>523</v>
      </c>
      <c r="C24" s="214" t="s">
        <v>3000</v>
      </c>
      <c r="D24" s="214">
        <v>48001003868</v>
      </c>
      <c r="E24" s="214" t="s">
        <v>2998</v>
      </c>
      <c r="F24" s="214">
        <v>2</v>
      </c>
    </row>
    <row r="25" spans="1:6" x14ac:dyDescent="0.25">
      <c r="A25" s="214">
        <v>21</v>
      </c>
      <c r="B25" s="214" t="s">
        <v>240</v>
      </c>
      <c r="C25" s="214" t="s">
        <v>2999</v>
      </c>
      <c r="D25" s="214">
        <v>48001016786</v>
      </c>
      <c r="E25" s="214" t="s">
        <v>2998</v>
      </c>
      <c r="F25" s="214">
        <v>1</v>
      </c>
    </row>
    <row r="26" spans="1:6" x14ac:dyDescent="0.25">
      <c r="A26" s="214">
        <v>22</v>
      </c>
      <c r="B26" s="214" t="s">
        <v>1015</v>
      </c>
      <c r="C26" s="214" t="s">
        <v>3001</v>
      </c>
      <c r="D26" s="214">
        <v>48001014802</v>
      </c>
      <c r="E26" s="214" t="s">
        <v>3002</v>
      </c>
      <c r="F26" s="214">
        <v>5</v>
      </c>
    </row>
    <row r="27" spans="1:6" x14ac:dyDescent="0.25">
      <c r="A27" s="214">
        <v>23</v>
      </c>
      <c r="B27" s="214" t="s">
        <v>829</v>
      </c>
      <c r="C27" s="214" t="s">
        <v>3003</v>
      </c>
      <c r="D27" s="214">
        <v>48001015441</v>
      </c>
      <c r="E27" s="214" t="s">
        <v>3002</v>
      </c>
      <c r="F27" s="214">
        <v>2</v>
      </c>
    </row>
    <row r="28" spans="1:6" x14ac:dyDescent="0.25">
      <c r="A28" s="214">
        <v>24</v>
      </c>
      <c r="B28" s="214" t="s">
        <v>1209</v>
      </c>
      <c r="C28" s="214" t="s">
        <v>3004</v>
      </c>
      <c r="D28" s="214">
        <v>48001015559</v>
      </c>
      <c r="E28" s="214" t="s">
        <v>3002</v>
      </c>
      <c r="F28" s="214">
        <v>2</v>
      </c>
    </row>
    <row r="29" spans="1:6" x14ac:dyDescent="0.25">
      <c r="A29" s="214">
        <v>25</v>
      </c>
      <c r="B29" s="214" t="s">
        <v>957</v>
      </c>
      <c r="C29" s="214" t="s">
        <v>3005</v>
      </c>
      <c r="D29" s="214">
        <v>48001001525</v>
      </c>
      <c r="E29" s="214" t="s">
        <v>3002</v>
      </c>
      <c r="F29" s="214">
        <v>1</v>
      </c>
    </row>
    <row r="30" spans="1:6" x14ac:dyDescent="0.25">
      <c r="A30" s="214">
        <v>26</v>
      </c>
      <c r="B30" s="214" t="s">
        <v>3006</v>
      </c>
      <c r="C30" s="214" t="s">
        <v>3007</v>
      </c>
      <c r="D30" s="214">
        <v>48001012516</v>
      </c>
      <c r="E30" s="214" t="s">
        <v>3002</v>
      </c>
      <c r="F30" s="214">
        <v>1</v>
      </c>
    </row>
    <row r="31" spans="1:6" x14ac:dyDescent="0.25">
      <c r="A31" s="214">
        <v>27</v>
      </c>
      <c r="B31" s="214" t="s">
        <v>296</v>
      </c>
      <c r="C31" s="214" t="s">
        <v>2758</v>
      </c>
      <c r="D31" s="214">
        <v>48001012229</v>
      </c>
      <c r="E31" s="214" t="s">
        <v>3008</v>
      </c>
      <c r="F31" s="214">
        <v>2</v>
      </c>
    </row>
    <row r="32" spans="1:6" x14ac:dyDescent="0.25">
      <c r="A32" s="214">
        <v>28</v>
      </c>
      <c r="B32" s="214" t="s">
        <v>2345</v>
      </c>
      <c r="C32" s="214" t="s">
        <v>2005</v>
      </c>
      <c r="D32" s="214">
        <v>48001014591</v>
      </c>
      <c r="E32" s="214" t="s">
        <v>3008</v>
      </c>
      <c r="F32" s="214">
        <v>1</v>
      </c>
    </row>
    <row r="33" spans="1:6" x14ac:dyDescent="0.25">
      <c r="A33" s="214">
        <v>29</v>
      </c>
      <c r="B33" s="214" t="s">
        <v>3009</v>
      </c>
      <c r="C33" s="214" t="s">
        <v>1921</v>
      </c>
      <c r="D33" s="214">
        <v>48001012445</v>
      </c>
      <c r="E33" s="214" t="s">
        <v>3008</v>
      </c>
      <c r="F33" s="214">
        <v>2</v>
      </c>
    </row>
    <row r="34" spans="1:6" x14ac:dyDescent="0.25">
      <c r="A34" s="214">
        <v>30</v>
      </c>
      <c r="B34" s="214" t="s">
        <v>742</v>
      </c>
      <c r="C34" s="214" t="s">
        <v>3010</v>
      </c>
      <c r="D34" s="214">
        <v>48001012109</v>
      </c>
      <c r="E34" s="214" t="s">
        <v>3008</v>
      </c>
      <c r="F34" s="214">
        <v>2</v>
      </c>
    </row>
    <row r="35" spans="1:6" x14ac:dyDescent="0.25">
      <c r="A35" s="214">
        <v>31</v>
      </c>
      <c r="B35" s="214" t="s">
        <v>3011</v>
      </c>
      <c r="C35" s="214" t="s">
        <v>2005</v>
      </c>
      <c r="D35" s="214">
        <v>48001013540</v>
      </c>
      <c r="E35" s="214" t="s">
        <v>3008</v>
      </c>
      <c r="F35" s="214">
        <v>1</v>
      </c>
    </row>
    <row r="36" spans="1:6" x14ac:dyDescent="0.25">
      <c r="A36" s="214">
        <v>32</v>
      </c>
      <c r="B36" s="214" t="s">
        <v>329</v>
      </c>
      <c r="C36" s="214" t="s">
        <v>2991</v>
      </c>
      <c r="D36" s="214">
        <v>48001007215</v>
      </c>
      <c r="E36" s="214" t="s">
        <v>3008</v>
      </c>
      <c r="F36" s="214">
        <v>2</v>
      </c>
    </row>
    <row r="37" spans="1:6" x14ac:dyDescent="0.25">
      <c r="A37" s="214">
        <v>33</v>
      </c>
      <c r="B37" s="214" t="s">
        <v>573</v>
      </c>
      <c r="C37" s="214" t="s">
        <v>1921</v>
      </c>
      <c r="D37" s="214">
        <v>48001009410</v>
      </c>
      <c r="E37" s="214" t="s">
        <v>3008</v>
      </c>
      <c r="F37" s="214">
        <v>2</v>
      </c>
    </row>
    <row r="38" spans="1:6" x14ac:dyDescent="0.25">
      <c r="A38" s="214">
        <v>34</v>
      </c>
      <c r="B38" s="214" t="s">
        <v>106</v>
      </c>
      <c r="C38" s="214" t="s">
        <v>3012</v>
      </c>
      <c r="D38" s="214">
        <v>58001018483</v>
      </c>
      <c r="E38" s="214" t="s">
        <v>3013</v>
      </c>
      <c r="F38" s="214">
        <v>2</v>
      </c>
    </row>
    <row r="39" spans="1:6" x14ac:dyDescent="0.25">
      <c r="A39" s="214">
        <v>35</v>
      </c>
      <c r="B39" s="214" t="s">
        <v>3014</v>
      </c>
      <c r="C39" s="214" t="s">
        <v>3015</v>
      </c>
      <c r="D39" s="214">
        <v>48001017420</v>
      </c>
      <c r="E39" s="214" t="s">
        <v>3013</v>
      </c>
      <c r="F39" s="214">
        <v>2</v>
      </c>
    </row>
    <row r="40" spans="1:6" x14ac:dyDescent="0.25">
      <c r="A40" s="214">
        <v>36</v>
      </c>
      <c r="B40" s="214" t="s">
        <v>3016</v>
      </c>
      <c r="C40" s="214" t="s">
        <v>3017</v>
      </c>
      <c r="D40" s="214">
        <v>48001015277</v>
      </c>
      <c r="E40" s="214" t="s">
        <v>3013</v>
      </c>
      <c r="F40" s="214">
        <v>1</v>
      </c>
    </row>
    <row r="41" spans="1:6" x14ac:dyDescent="0.25">
      <c r="A41" s="214">
        <v>37</v>
      </c>
      <c r="B41" s="214" t="s">
        <v>406</v>
      </c>
      <c r="C41" s="214" t="s">
        <v>2986</v>
      </c>
      <c r="D41" s="214">
        <v>48001014996</v>
      </c>
      <c r="E41" s="214" t="s">
        <v>3013</v>
      </c>
      <c r="F41" s="214">
        <v>1</v>
      </c>
    </row>
    <row r="42" spans="1:6" x14ac:dyDescent="0.25">
      <c r="A42" s="214">
        <v>38</v>
      </c>
      <c r="B42" s="214" t="s">
        <v>720</v>
      </c>
      <c r="C42" s="214" t="s">
        <v>3018</v>
      </c>
      <c r="D42" s="214">
        <v>48001021820</v>
      </c>
      <c r="E42" s="214" t="s">
        <v>3013</v>
      </c>
      <c r="F42" s="214">
        <v>1</v>
      </c>
    </row>
    <row r="43" spans="1:6" x14ac:dyDescent="0.25">
      <c r="A43" s="214">
        <v>39</v>
      </c>
      <c r="B43" s="214" t="s">
        <v>1215</v>
      </c>
      <c r="C43" s="214" t="s">
        <v>3019</v>
      </c>
      <c r="D43" s="214">
        <v>48001008434</v>
      </c>
      <c r="E43" s="214" t="s">
        <v>3013</v>
      </c>
      <c r="F43" s="214">
        <v>1</v>
      </c>
    </row>
    <row r="44" spans="1:6" x14ac:dyDescent="0.25">
      <c r="A44" s="214">
        <v>40</v>
      </c>
      <c r="B44" s="214" t="s">
        <v>3020</v>
      </c>
      <c r="C44" s="214" t="s">
        <v>3021</v>
      </c>
      <c r="D44" s="214">
        <v>48001009031</v>
      </c>
      <c r="E44" s="214" t="s">
        <v>3013</v>
      </c>
      <c r="F44" s="214">
        <v>1</v>
      </c>
    </row>
    <row r="45" spans="1:6" x14ac:dyDescent="0.25">
      <c r="A45" s="214">
        <v>41</v>
      </c>
      <c r="B45" s="214" t="s">
        <v>885</v>
      </c>
      <c r="C45" s="214" t="s">
        <v>3022</v>
      </c>
      <c r="D45" s="214">
        <v>48001002051</v>
      </c>
      <c r="E45" s="214" t="s">
        <v>3023</v>
      </c>
      <c r="F45" s="214">
        <v>1</v>
      </c>
    </row>
    <row r="46" spans="1:6" x14ac:dyDescent="0.25">
      <c r="A46" s="214">
        <v>42</v>
      </c>
      <c r="B46" s="214" t="s">
        <v>34</v>
      </c>
      <c r="C46" s="214" t="s">
        <v>3024</v>
      </c>
      <c r="D46" s="214">
        <v>48001014611</v>
      </c>
      <c r="E46" s="214" t="s">
        <v>3023</v>
      </c>
      <c r="F46" s="214">
        <v>2</v>
      </c>
    </row>
    <row r="47" spans="1:6" x14ac:dyDescent="0.25">
      <c r="A47" s="214">
        <v>43</v>
      </c>
      <c r="B47" s="214" t="s">
        <v>829</v>
      </c>
      <c r="C47" s="214" t="s">
        <v>3025</v>
      </c>
      <c r="D47" s="214">
        <v>48001010965</v>
      </c>
      <c r="E47" s="214" t="s">
        <v>3023</v>
      </c>
      <c r="F47" s="214">
        <v>2</v>
      </c>
    </row>
    <row r="48" spans="1:6" x14ac:dyDescent="0.25">
      <c r="A48" s="214">
        <v>44</v>
      </c>
      <c r="B48" s="214" t="s">
        <v>239</v>
      </c>
      <c r="C48" s="214" t="s">
        <v>3005</v>
      </c>
      <c r="D48" s="214">
        <v>48001006313</v>
      </c>
      <c r="E48" s="214" t="s">
        <v>3023</v>
      </c>
      <c r="F48" s="214">
        <v>2</v>
      </c>
    </row>
    <row r="49" spans="1:7" x14ac:dyDescent="0.25">
      <c r="A49" s="214">
        <v>45</v>
      </c>
      <c r="B49" s="214" t="s">
        <v>3026</v>
      </c>
      <c r="C49" s="214" t="s">
        <v>3027</v>
      </c>
      <c r="D49" s="214">
        <v>48001022553</v>
      </c>
      <c r="E49" s="214" t="s">
        <v>3028</v>
      </c>
      <c r="F49" s="214">
        <v>3</v>
      </c>
    </row>
    <row r="50" spans="1:7" x14ac:dyDescent="0.25">
      <c r="A50" s="214">
        <v>46</v>
      </c>
      <c r="B50" s="214" t="s">
        <v>3029</v>
      </c>
      <c r="C50" s="214" t="s">
        <v>3030</v>
      </c>
      <c r="D50" s="214">
        <v>51001025947</v>
      </c>
      <c r="E50" s="214" t="s">
        <v>3028</v>
      </c>
      <c r="F50" s="214">
        <v>3</v>
      </c>
    </row>
    <row r="51" spans="1:7" x14ac:dyDescent="0.25">
      <c r="A51" s="214">
        <v>47</v>
      </c>
      <c r="B51" s="214" t="s">
        <v>3031</v>
      </c>
      <c r="C51" s="214" t="s">
        <v>3032</v>
      </c>
      <c r="D51" s="214">
        <v>48001014613</v>
      </c>
      <c r="E51" s="214" t="s">
        <v>3028</v>
      </c>
      <c r="F51" s="214">
        <v>1</v>
      </c>
    </row>
    <row r="52" spans="1:7" x14ac:dyDescent="0.25">
      <c r="A52" s="214">
        <v>48</v>
      </c>
      <c r="B52" s="214" t="s">
        <v>3033</v>
      </c>
      <c r="C52" s="214" t="s">
        <v>3034</v>
      </c>
      <c r="D52" s="214">
        <v>48001027280</v>
      </c>
      <c r="E52" s="214" t="s">
        <v>3035</v>
      </c>
      <c r="F52" s="214">
        <v>1</v>
      </c>
    </row>
    <row r="53" spans="1:7" x14ac:dyDescent="0.25">
      <c r="A53" s="214">
        <v>49</v>
      </c>
      <c r="B53" s="214" t="s">
        <v>103</v>
      </c>
      <c r="C53" s="214" t="s">
        <v>1921</v>
      </c>
      <c r="D53" s="214">
        <v>48001000543</v>
      </c>
      <c r="E53" s="214" t="s">
        <v>3035</v>
      </c>
      <c r="F53" s="214">
        <v>2</v>
      </c>
    </row>
    <row r="54" spans="1:7" x14ac:dyDescent="0.25">
      <c r="A54" s="214">
        <v>50</v>
      </c>
      <c r="B54" s="214" t="s">
        <v>1609</v>
      </c>
      <c r="C54" s="214" t="s">
        <v>3036</v>
      </c>
      <c r="D54" s="214">
        <v>48001020816</v>
      </c>
      <c r="E54" s="214" t="s">
        <v>3035</v>
      </c>
      <c r="F54" s="214">
        <v>2</v>
      </c>
    </row>
    <row r="55" spans="1:7" x14ac:dyDescent="0.25">
      <c r="A55" s="214">
        <v>51</v>
      </c>
      <c r="B55" s="214" t="s">
        <v>64</v>
      </c>
      <c r="C55" s="214" t="s">
        <v>3034</v>
      </c>
      <c r="D55" s="214">
        <v>48001021789</v>
      </c>
      <c r="E55" s="214" t="s">
        <v>3035</v>
      </c>
      <c r="F55" s="214"/>
    </row>
    <row r="56" spans="1:7" x14ac:dyDescent="0.25">
      <c r="A56" s="214">
        <v>52</v>
      </c>
      <c r="B56" s="214" t="s">
        <v>419</v>
      </c>
      <c r="C56" s="214" t="s">
        <v>3037</v>
      </c>
      <c r="D56" s="214">
        <v>48001014726</v>
      </c>
      <c r="E56" s="214" t="s">
        <v>3038</v>
      </c>
      <c r="F56" s="214">
        <v>1</v>
      </c>
    </row>
    <row r="57" spans="1:7" x14ac:dyDescent="0.25">
      <c r="A57" s="214">
        <v>53</v>
      </c>
      <c r="B57" s="214" t="s">
        <v>587</v>
      </c>
      <c r="C57" s="214" t="s">
        <v>3019</v>
      </c>
      <c r="D57" s="214">
        <v>48001009229</v>
      </c>
      <c r="E57" s="214" t="s">
        <v>3038</v>
      </c>
      <c r="F57" s="214">
        <v>1</v>
      </c>
    </row>
    <row r="58" spans="1:7" x14ac:dyDescent="0.25">
      <c r="A58" s="214">
        <v>54</v>
      </c>
      <c r="B58" s="214" t="s">
        <v>3039</v>
      </c>
      <c r="C58" s="214" t="s">
        <v>3040</v>
      </c>
      <c r="D58" s="214">
        <v>48001015138</v>
      </c>
      <c r="E58" s="214" t="s">
        <v>3038</v>
      </c>
      <c r="F58" s="214">
        <v>1</v>
      </c>
    </row>
    <row r="59" spans="1:7" x14ac:dyDescent="0.25">
      <c r="A59" s="214">
        <v>55</v>
      </c>
      <c r="B59" s="214" t="s">
        <v>542</v>
      </c>
      <c r="C59" s="214" t="s">
        <v>3030</v>
      </c>
      <c r="D59" s="214">
        <v>48001015280</v>
      </c>
      <c r="E59" s="214" t="s">
        <v>3038</v>
      </c>
      <c r="F59" s="214">
        <v>2</v>
      </c>
    </row>
    <row r="60" spans="1:7" x14ac:dyDescent="0.25">
      <c r="A60" s="214">
        <v>56</v>
      </c>
      <c r="B60" s="214" t="s">
        <v>1988</v>
      </c>
      <c r="C60" s="214" t="s">
        <v>3041</v>
      </c>
      <c r="D60" s="214">
        <v>48001004134</v>
      </c>
      <c r="E60" s="214" t="s">
        <v>3038</v>
      </c>
      <c r="F60" s="214">
        <v>1</v>
      </c>
    </row>
    <row r="61" spans="1:7" x14ac:dyDescent="0.25">
      <c r="A61" s="214">
        <v>57</v>
      </c>
      <c r="B61" s="214" t="s">
        <v>3042</v>
      </c>
      <c r="C61" s="214" t="s">
        <v>3041</v>
      </c>
      <c r="D61" s="214">
        <v>48001014013</v>
      </c>
      <c r="E61" s="214" t="s">
        <v>3038</v>
      </c>
      <c r="F61" s="214">
        <v>2</v>
      </c>
    </row>
    <row r="62" spans="1:7" x14ac:dyDescent="0.25">
      <c r="A62" s="215"/>
      <c r="B62" s="215"/>
      <c r="C62" s="215"/>
      <c r="D62" s="215"/>
      <c r="E62" s="215"/>
      <c r="F62" s="215"/>
      <c r="G62" s="215"/>
    </row>
    <row r="63" spans="1:7" x14ac:dyDescent="0.25">
      <c r="A63" s="215"/>
      <c r="B63" s="215"/>
      <c r="C63" s="215"/>
      <c r="D63" s="215"/>
      <c r="E63" s="215"/>
      <c r="F63" s="215"/>
      <c r="G63" s="215"/>
    </row>
    <row r="64" spans="1:7" x14ac:dyDescent="0.25">
      <c r="A64" s="215"/>
      <c r="B64" s="215"/>
      <c r="C64" s="215"/>
      <c r="D64" s="215"/>
      <c r="E64" s="215"/>
      <c r="F64" s="215"/>
      <c r="G64" s="215"/>
    </row>
    <row r="65" spans="1:7" x14ac:dyDescent="0.25">
      <c r="A65" s="215"/>
      <c r="B65" s="215"/>
      <c r="C65" s="215"/>
      <c r="D65" s="215"/>
      <c r="E65" s="215"/>
      <c r="F65" s="215"/>
      <c r="G65" s="215"/>
    </row>
    <row r="66" spans="1:7" x14ac:dyDescent="0.25">
      <c r="A66" s="215"/>
      <c r="B66" s="215"/>
      <c r="C66" s="215"/>
      <c r="D66" s="215"/>
      <c r="E66" s="215"/>
      <c r="F66" s="215"/>
      <c r="G66" s="215"/>
    </row>
    <row r="67" spans="1:7" x14ac:dyDescent="0.25">
      <c r="A67" s="215"/>
      <c r="B67" s="215"/>
      <c r="C67" s="215"/>
      <c r="D67" s="215"/>
      <c r="E67" s="215"/>
      <c r="F67" s="215"/>
      <c r="G67" s="215"/>
    </row>
    <row r="68" spans="1:7" x14ac:dyDescent="0.25">
      <c r="A68" s="215"/>
      <c r="B68" s="215"/>
      <c r="C68" s="215"/>
      <c r="D68" s="215"/>
      <c r="E68" s="215"/>
      <c r="F68" s="215"/>
      <c r="G68" s="215"/>
    </row>
    <row r="69" spans="1:7" x14ac:dyDescent="0.25">
      <c r="A69" s="215"/>
      <c r="B69" s="215"/>
      <c r="C69" s="215"/>
      <c r="D69" s="215"/>
      <c r="E69" s="215"/>
      <c r="F69" s="215"/>
      <c r="G69" s="215"/>
    </row>
    <row r="70" spans="1:7" x14ac:dyDescent="0.25">
      <c r="A70" s="215"/>
      <c r="B70" s="215"/>
      <c r="C70" s="215"/>
      <c r="D70" s="215"/>
      <c r="E70" s="215"/>
      <c r="F70" s="215"/>
      <c r="G70" s="215"/>
    </row>
    <row r="71" spans="1:7" x14ac:dyDescent="0.25">
      <c r="A71" s="215"/>
      <c r="B71" s="215"/>
      <c r="C71" s="215"/>
      <c r="D71" s="215"/>
      <c r="E71" s="215"/>
      <c r="F71" s="215"/>
      <c r="G71" s="215"/>
    </row>
    <row r="72" spans="1:7" x14ac:dyDescent="0.25">
      <c r="A72" s="215"/>
      <c r="B72" s="215"/>
      <c r="C72" s="215"/>
      <c r="D72" s="215"/>
      <c r="E72" s="215"/>
      <c r="F72" s="215"/>
      <c r="G72" s="215"/>
    </row>
    <row r="73" spans="1:7" x14ac:dyDescent="0.25">
      <c r="A73" s="215"/>
      <c r="B73" s="215"/>
      <c r="C73" s="215"/>
      <c r="D73" s="215"/>
      <c r="E73" s="215"/>
      <c r="F73" s="215"/>
      <c r="G73" s="215"/>
    </row>
    <row r="74" spans="1:7" x14ac:dyDescent="0.25">
      <c r="A74" s="215"/>
      <c r="B74" s="215"/>
      <c r="C74" s="215"/>
      <c r="D74" s="215"/>
      <c r="E74" s="215"/>
      <c r="F74" s="215"/>
      <c r="G74" s="215"/>
    </row>
    <row r="75" spans="1:7" x14ac:dyDescent="0.25">
      <c r="A75" s="215"/>
      <c r="B75" s="215"/>
      <c r="C75" s="215"/>
      <c r="D75" s="215"/>
      <c r="E75" s="215"/>
      <c r="F75" s="215"/>
      <c r="G75" s="215"/>
    </row>
    <row r="76" spans="1:7" x14ac:dyDescent="0.25">
      <c r="A76" s="215"/>
      <c r="B76" s="215"/>
      <c r="C76" s="215"/>
      <c r="D76" s="215"/>
      <c r="E76" s="215"/>
      <c r="F76" s="215"/>
      <c r="G76" s="215"/>
    </row>
    <row r="77" spans="1:7" x14ac:dyDescent="0.25">
      <c r="A77" s="215"/>
      <c r="B77" s="215"/>
      <c r="C77" s="215"/>
      <c r="D77" s="215"/>
      <c r="E77" s="215"/>
      <c r="F77" s="215"/>
      <c r="G77" s="215"/>
    </row>
    <row r="78" spans="1:7" x14ac:dyDescent="0.25">
      <c r="A78" s="215"/>
      <c r="B78" s="215"/>
      <c r="C78" s="215"/>
      <c r="D78" s="215"/>
      <c r="E78" s="215"/>
      <c r="F78" s="215"/>
      <c r="G78" s="215"/>
    </row>
    <row r="79" spans="1:7" x14ac:dyDescent="0.25">
      <c r="A79" s="215"/>
      <c r="B79" s="215"/>
      <c r="C79" s="215"/>
      <c r="D79" s="215"/>
      <c r="E79" s="215"/>
      <c r="F79" s="215"/>
      <c r="G79" s="215"/>
    </row>
    <row r="80" spans="1:7" x14ac:dyDescent="0.25">
      <c r="A80" s="215"/>
      <c r="B80" s="215"/>
      <c r="C80" s="215"/>
      <c r="D80" s="215"/>
      <c r="E80" s="215"/>
      <c r="F80" s="215"/>
      <c r="G80" s="215"/>
    </row>
    <row r="81" spans="1:7" x14ac:dyDescent="0.25">
      <c r="A81" s="215"/>
      <c r="B81" s="215"/>
      <c r="C81" s="215"/>
      <c r="D81" s="215"/>
      <c r="E81" s="215"/>
      <c r="F81" s="215"/>
      <c r="G81" s="215"/>
    </row>
    <row r="82" spans="1:7" x14ac:dyDescent="0.25">
      <c r="A82" s="215"/>
      <c r="B82" s="215"/>
      <c r="C82" s="215"/>
      <c r="D82" s="215"/>
      <c r="E82" s="215"/>
      <c r="F82" s="215"/>
      <c r="G82" s="215"/>
    </row>
    <row r="83" spans="1:7" x14ac:dyDescent="0.25">
      <c r="A83" s="215"/>
      <c r="B83" s="215"/>
      <c r="C83" s="215"/>
      <c r="D83" s="215"/>
      <c r="E83" s="215"/>
      <c r="F83" s="215"/>
      <c r="G83" s="215"/>
    </row>
    <row r="84" spans="1:7" x14ac:dyDescent="0.25">
      <c r="A84" s="215"/>
      <c r="B84" s="215"/>
      <c r="C84" s="215"/>
      <c r="D84" s="215"/>
      <c r="E84" s="215"/>
      <c r="F84" s="215"/>
      <c r="G84" s="215"/>
    </row>
    <row r="85" spans="1:7" x14ac:dyDescent="0.25">
      <c r="A85" s="215"/>
      <c r="B85" s="215"/>
      <c r="C85" s="215"/>
      <c r="D85" s="215"/>
      <c r="E85" s="215"/>
      <c r="F85" s="215"/>
      <c r="G85" s="215"/>
    </row>
    <row r="86" spans="1:7" x14ac:dyDescent="0.25">
      <c r="A86" s="215"/>
      <c r="B86" s="215"/>
      <c r="C86" s="215"/>
      <c r="D86" s="215"/>
      <c r="E86" s="215"/>
      <c r="F86" s="215"/>
      <c r="G86" s="215"/>
    </row>
    <row r="87" spans="1:7" x14ac:dyDescent="0.25">
      <c r="A87" s="215"/>
      <c r="B87" s="215"/>
      <c r="C87" s="215"/>
      <c r="D87" s="215"/>
      <c r="E87" s="215"/>
      <c r="F87" s="215"/>
      <c r="G87" s="215"/>
    </row>
    <row r="88" spans="1:7" x14ac:dyDescent="0.25">
      <c r="A88" s="215"/>
      <c r="B88" s="215"/>
      <c r="C88" s="215"/>
      <c r="D88" s="215"/>
      <c r="E88" s="215"/>
      <c r="F88" s="215"/>
      <c r="G88" s="215"/>
    </row>
    <row r="89" spans="1:7" x14ac:dyDescent="0.25">
      <c r="A89" s="215"/>
      <c r="B89" s="215"/>
      <c r="C89" s="215"/>
      <c r="D89" s="215"/>
      <c r="E89" s="215"/>
      <c r="F89" s="215"/>
      <c r="G89" s="215"/>
    </row>
    <row r="90" spans="1:7" x14ac:dyDescent="0.25">
      <c r="A90" s="215"/>
      <c r="B90" s="215"/>
      <c r="C90" s="215"/>
      <c r="D90" s="215"/>
      <c r="E90" s="215"/>
      <c r="F90" s="215"/>
      <c r="G90" s="215"/>
    </row>
    <row r="91" spans="1:7" x14ac:dyDescent="0.25">
      <c r="A91" s="215"/>
      <c r="B91" s="215"/>
      <c r="C91" s="215"/>
      <c r="D91" s="215"/>
      <c r="E91" s="215"/>
      <c r="F91" s="215"/>
      <c r="G91" s="215"/>
    </row>
    <row r="92" spans="1:7" x14ac:dyDescent="0.25">
      <c r="A92" s="215"/>
      <c r="B92" s="215"/>
      <c r="C92" s="215"/>
      <c r="D92" s="215"/>
      <c r="E92" s="215"/>
      <c r="F92" s="215"/>
      <c r="G92" s="215"/>
    </row>
    <row r="93" spans="1:7" x14ac:dyDescent="0.25">
      <c r="A93" s="215"/>
      <c r="B93" s="215"/>
      <c r="C93" s="215"/>
      <c r="D93" s="215"/>
      <c r="E93" s="215"/>
      <c r="F93" s="215"/>
      <c r="G93" s="215"/>
    </row>
    <row r="94" spans="1:7" x14ac:dyDescent="0.25">
      <c r="A94" s="215"/>
      <c r="B94" s="215"/>
      <c r="C94" s="215"/>
      <c r="D94" s="215"/>
      <c r="E94" s="215"/>
      <c r="F94" s="215"/>
      <c r="G94" s="215"/>
    </row>
    <row r="95" spans="1:7" x14ac:dyDescent="0.25">
      <c r="A95" s="215"/>
      <c r="B95" s="215"/>
      <c r="C95" s="215"/>
      <c r="D95" s="215"/>
      <c r="E95" s="215"/>
      <c r="F95" s="215"/>
      <c r="G95" s="215"/>
    </row>
    <row r="96" spans="1:7" x14ac:dyDescent="0.25">
      <c r="A96" s="215"/>
      <c r="B96" s="215"/>
      <c r="C96" s="215"/>
      <c r="D96" s="215"/>
      <c r="E96" s="215"/>
      <c r="F96" s="215"/>
      <c r="G96" s="215"/>
    </row>
    <row r="97" spans="1:7" x14ac:dyDescent="0.25">
      <c r="A97" s="215"/>
      <c r="B97" s="215"/>
      <c r="C97" s="215"/>
      <c r="D97" s="215"/>
      <c r="E97" s="215"/>
      <c r="F97" s="215"/>
      <c r="G97" s="215"/>
    </row>
    <row r="98" spans="1:7" x14ac:dyDescent="0.25">
      <c r="A98" s="215"/>
      <c r="B98" s="215"/>
      <c r="C98" s="215"/>
      <c r="D98" s="215"/>
      <c r="E98" s="215"/>
      <c r="F98" s="215"/>
      <c r="G98" s="215"/>
    </row>
    <row r="99" spans="1:7" x14ac:dyDescent="0.25">
      <c r="A99" s="215"/>
      <c r="B99" s="215"/>
      <c r="C99" s="215"/>
      <c r="D99" s="215"/>
      <c r="E99" s="215"/>
      <c r="F99" s="215"/>
      <c r="G99" s="215"/>
    </row>
    <row r="100" spans="1:7" x14ac:dyDescent="0.25">
      <c r="A100" s="215"/>
      <c r="B100" s="215"/>
      <c r="C100" s="215"/>
      <c r="D100" s="215"/>
      <c r="E100" s="215"/>
      <c r="F100" s="215"/>
      <c r="G100" s="215"/>
    </row>
    <row r="101" spans="1:7" x14ac:dyDescent="0.25">
      <c r="A101" s="215"/>
      <c r="B101" s="215"/>
      <c r="C101" s="215"/>
      <c r="D101" s="215"/>
      <c r="E101" s="215"/>
      <c r="F101" s="215"/>
      <c r="G101" s="215"/>
    </row>
    <row r="102" spans="1:7" x14ac:dyDescent="0.25">
      <c r="A102" s="215"/>
      <c r="B102" s="215"/>
      <c r="C102" s="215"/>
      <c r="D102" s="215"/>
      <c r="E102" s="215"/>
      <c r="F102" s="215"/>
      <c r="G102" s="215"/>
    </row>
    <row r="103" spans="1:7" x14ac:dyDescent="0.25">
      <c r="A103" s="215"/>
      <c r="B103" s="215"/>
      <c r="C103" s="215"/>
      <c r="D103" s="215"/>
      <c r="E103" s="215"/>
      <c r="F103" s="215"/>
      <c r="G103" s="215"/>
    </row>
    <row r="104" spans="1:7" x14ac:dyDescent="0.25">
      <c r="A104" s="215"/>
      <c r="B104" s="215"/>
      <c r="C104" s="215"/>
      <c r="D104" s="215"/>
      <c r="E104" s="215"/>
      <c r="F104" s="215"/>
      <c r="G104" s="215"/>
    </row>
    <row r="105" spans="1:7" x14ac:dyDescent="0.25">
      <c r="A105" s="215"/>
      <c r="B105" s="215"/>
      <c r="C105" s="215"/>
      <c r="D105" s="215"/>
      <c r="E105" s="215"/>
      <c r="F105" s="215"/>
      <c r="G105" s="215"/>
    </row>
    <row r="106" spans="1:7" x14ac:dyDescent="0.25">
      <c r="A106" s="215"/>
      <c r="B106" s="215"/>
      <c r="C106" s="215"/>
      <c r="D106" s="215"/>
      <c r="E106" s="215"/>
      <c r="F106" s="215"/>
      <c r="G106" s="215"/>
    </row>
    <row r="107" spans="1:7" x14ac:dyDescent="0.25">
      <c r="A107" s="215"/>
      <c r="B107" s="215"/>
      <c r="C107" s="215"/>
      <c r="D107" s="215"/>
      <c r="E107" s="215"/>
      <c r="F107" s="215"/>
      <c r="G107" s="215"/>
    </row>
    <row r="108" spans="1:7" x14ac:dyDescent="0.25">
      <c r="A108" s="215"/>
      <c r="B108" s="215"/>
      <c r="C108" s="215"/>
      <c r="D108" s="215"/>
      <c r="E108" s="215"/>
      <c r="F108" s="215"/>
      <c r="G108" s="215"/>
    </row>
    <row r="109" spans="1:7" x14ac:dyDescent="0.25">
      <c r="A109" s="215"/>
      <c r="B109" s="215"/>
      <c r="C109" s="215"/>
      <c r="D109" s="215"/>
      <c r="E109" s="215"/>
      <c r="F109" s="215"/>
      <c r="G109" s="215"/>
    </row>
    <row r="110" spans="1:7" x14ac:dyDescent="0.25">
      <c r="A110" s="215"/>
      <c r="B110" s="215"/>
      <c r="C110" s="215"/>
      <c r="D110" s="215"/>
      <c r="E110" s="215"/>
      <c r="F110" s="215"/>
      <c r="G110" s="215"/>
    </row>
    <row r="111" spans="1:7" x14ac:dyDescent="0.25">
      <c r="A111" s="215"/>
      <c r="B111" s="215"/>
      <c r="C111" s="215"/>
      <c r="D111" s="215"/>
      <c r="E111" s="215"/>
      <c r="F111" s="215"/>
      <c r="G111" s="215"/>
    </row>
    <row r="112" spans="1:7" x14ac:dyDescent="0.25">
      <c r="A112" s="215"/>
      <c r="B112" s="215"/>
      <c r="C112" s="215"/>
      <c r="D112" s="215"/>
      <c r="E112" s="215"/>
      <c r="F112" s="215"/>
      <c r="G112" s="215"/>
    </row>
    <row r="113" spans="1:7" x14ac:dyDescent="0.25">
      <c r="A113" s="215"/>
      <c r="B113" s="215"/>
      <c r="C113" s="215"/>
      <c r="D113" s="215"/>
      <c r="E113" s="215"/>
      <c r="F113" s="215"/>
      <c r="G113" s="215"/>
    </row>
    <row r="114" spans="1:7" x14ac:dyDescent="0.25">
      <c r="A114" s="215"/>
      <c r="B114" s="215"/>
      <c r="C114" s="215"/>
      <c r="D114" s="215"/>
      <c r="E114" s="215"/>
      <c r="F114" s="215"/>
      <c r="G114" s="215"/>
    </row>
    <row r="115" spans="1:7" x14ac:dyDescent="0.25">
      <c r="A115" s="215"/>
      <c r="B115" s="215"/>
      <c r="C115" s="215"/>
      <c r="D115" s="215"/>
      <c r="E115" s="215"/>
      <c r="F115" s="215"/>
      <c r="G115" s="215"/>
    </row>
    <row r="116" spans="1:7" x14ac:dyDescent="0.25">
      <c r="A116" s="215"/>
      <c r="B116" s="215"/>
      <c r="C116" s="215"/>
      <c r="D116" s="215"/>
      <c r="E116" s="215"/>
      <c r="F116" s="215"/>
      <c r="G116" s="215"/>
    </row>
    <row r="117" spans="1:7" x14ac:dyDescent="0.25">
      <c r="A117" s="215"/>
      <c r="B117" s="215"/>
      <c r="C117" s="215"/>
      <c r="D117" s="215"/>
      <c r="E117" s="215"/>
      <c r="F117" s="215"/>
      <c r="G117" s="215"/>
    </row>
    <row r="118" spans="1:7" x14ac:dyDescent="0.25">
      <c r="A118" s="215"/>
      <c r="B118" s="215"/>
      <c r="C118" s="215"/>
      <c r="D118" s="215"/>
      <c r="E118" s="215"/>
      <c r="F118" s="215"/>
      <c r="G118" s="215"/>
    </row>
    <row r="119" spans="1:7" x14ac:dyDescent="0.25">
      <c r="A119" s="215"/>
      <c r="B119" s="215"/>
      <c r="C119" s="215"/>
      <c r="D119" s="215"/>
      <c r="E119" s="215"/>
      <c r="F119" s="215"/>
      <c r="G119" s="215"/>
    </row>
    <row r="120" spans="1:7" x14ac:dyDescent="0.25">
      <c r="A120" s="215"/>
      <c r="B120" s="215"/>
      <c r="C120" s="215"/>
      <c r="D120" s="215"/>
      <c r="E120" s="215"/>
      <c r="F120" s="215"/>
      <c r="G120" s="215"/>
    </row>
    <row r="121" spans="1:7" x14ac:dyDescent="0.25">
      <c r="A121" s="215"/>
      <c r="B121" s="215"/>
      <c r="C121" s="215"/>
      <c r="D121" s="215"/>
      <c r="E121" s="215"/>
      <c r="F121" s="215"/>
      <c r="G121" s="215"/>
    </row>
    <row r="122" spans="1:7" x14ac:dyDescent="0.25">
      <c r="A122" s="215"/>
      <c r="B122" s="215"/>
      <c r="C122" s="215"/>
      <c r="D122" s="215"/>
      <c r="E122" s="215"/>
      <c r="F122" s="215"/>
      <c r="G122" s="215"/>
    </row>
    <row r="123" spans="1:7" x14ac:dyDescent="0.25">
      <c r="A123" s="215"/>
      <c r="B123" s="215"/>
      <c r="C123" s="215"/>
      <c r="D123" s="215"/>
      <c r="E123" s="215"/>
      <c r="F123" s="215"/>
      <c r="G123" s="215"/>
    </row>
    <row r="124" spans="1:7" x14ac:dyDescent="0.25">
      <c r="A124" s="215"/>
      <c r="B124" s="215"/>
      <c r="C124" s="215"/>
      <c r="D124" s="215"/>
      <c r="E124" s="215"/>
      <c r="F124" s="215"/>
      <c r="G124" s="215"/>
    </row>
    <row r="125" spans="1:7" x14ac:dyDescent="0.25">
      <c r="A125" s="215"/>
      <c r="B125" s="215"/>
      <c r="C125" s="215"/>
      <c r="D125" s="215"/>
      <c r="E125" s="215"/>
      <c r="F125" s="215"/>
      <c r="G125" s="215"/>
    </row>
    <row r="126" spans="1:7" x14ac:dyDescent="0.25">
      <c r="A126" s="215"/>
      <c r="B126" s="215"/>
      <c r="C126" s="215"/>
      <c r="D126" s="215"/>
      <c r="E126" s="215"/>
      <c r="F126" s="215"/>
      <c r="G126" s="215"/>
    </row>
    <row r="127" spans="1:7" x14ac:dyDescent="0.25">
      <c r="A127" s="215"/>
      <c r="B127" s="215"/>
      <c r="C127" s="215"/>
      <c r="D127" s="215"/>
      <c r="E127" s="215"/>
      <c r="F127" s="215"/>
      <c r="G127" s="215"/>
    </row>
    <row r="128" spans="1:7" x14ac:dyDescent="0.25">
      <c r="A128" s="215"/>
      <c r="B128" s="215"/>
      <c r="C128" s="215"/>
      <c r="D128" s="215"/>
      <c r="E128" s="215"/>
      <c r="F128" s="215"/>
      <c r="G128" s="215"/>
    </row>
    <row r="129" spans="1:7" x14ac:dyDescent="0.25">
      <c r="A129" s="215"/>
      <c r="B129" s="215"/>
      <c r="C129" s="215"/>
      <c r="D129" s="215"/>
      <c r="E129" s="215"/>
      <c r="F129" s="215"/>
      <c r="G129" s="215"/>
    </row>
    <row r="130" spans="1:7" x14ac:dyDescent="0.25">
      <c r="A130" s="215"/>
      <c r="B130" s="215"/>
      <c r="C130" s="215"/>
      <c r="D130" s="215"/>
      <c r="E130" s="215"/>
      <c r="F130" s="215"/>
      <c r="G130" s="215"/>
    </row>
    <row r="131" spans="1:7" x14ac:dyDescent="0.25">
      <c r="A131" s="215"/>
      <c r="B131" s="215"/>
      <c r="C131" s="215"/>
      <c r="D131" s="215"/>
      <c r="E131" s="215"/>
      <c r="F131" s="215"/>
      <c r="G131" s="215"/>
    </row>
    <row r="132" spans="1:7" x14ac:dyDescent="0.25">
      <c r="A132" s="215"/>
      <c r="B132" s="215"/>
      <c r="C132" s="215"/>
      <c r="D132" s="215"/>
      <c r="E132" s="215"/>
      <c r="F132" s="215"/>
      <c r="G132" s="215"/>
    </row>
    <row r="133" spans="1:7" x14ac:dyDescent="0.25">
      <c r="A133" s="215"/>
      <c r="B133" s="215"/>
      <c r="C133" s="215"/>
      <c r="D133" s="215"/>
      <c r="E133" s="215"/>
      <c r="F133" s="215"/>
      <c r="G133" s="215"/>
    </row>
    <row r="134" spans="1:7" x14ac:dyDescent="0.25">
      <c r="A134" s="215"/>
      <c r="B134" s="215"/>
      <c r="C134" s="215"/>
      <c r="D134" s="215"/>
      <c r="E134" s="215"/>
      <c r="F134" s="215"/>
      <c r="G134" s="215"/>
    </row>
    <row r="135" spans="1:7" x14ac:dyDescent="0.25">
      <c r="A135" s="215"/>
      <c r="B135" s="215"/>
      <c r="C135" s="215"/>
      <c r="D135" s="215"/>
      <c r="E135" s="215"/>
      <c r="F135" s="215"/>
      <c r="G135" s="215"/>
    </row>
    <row r="136" spans="1:7" x14ac:dyDescent="0.25">
      <c r="A136" s="215"/>
      <c r="B136" s="215"/>
      <c r="C136" s="215"/>
      <c r="D136" s="215"/>
      <c r="E136" s="215"/>
      <c r="F136" s="215"/>
      <c r="G136" s="215"/>
    </row>
    <row r="137" spans="1:7" x14ac:dyDescent="0.25">
      <c r="A137" s="215"/>
      <c r="B137" s="215"/>
      <c r="C137" s="215"/>
      <c r="D137" s="215"/>
      <c r="E137" s="215"/>
      <c r="F137" s="215"/>
      <c r="G137" s="215"/>
    </row>
    <row r="138" spans="1:7" x14ac:dyDescent="0.25">
      <c r="A138" s="215"/>
      <c r="B138" s="215"/>
      <c r="C138" s="215"/>
      <c r="D138" s="215"/>
      <c r="E138" s="215"/>
      <c r="F138" s="215"/>
      <c r="G138" s="215"/>
    </row>
    <row r="139" spans="1:7" x14ac:dyDescent="0.25">
      <c r="A139" s="215"/>
      <c r="B139" s="215"/>
      <c r="C139" s="215"/>
      <c r="D139" s="215"/>
      <c r="E139" s="215"/>
      <c r="F139" s="215"/>
      <c r="G139" s="215"/>
    </row>
    <row r="140" spans="1:7" x14ac:dyDescent="0.25">
      <c r="A140" s="215"/>
      <c r="B140" s="215"/>
      <c r="C140" s="215"/>
      <c r="D140" s="215"/>
      <c r="E140" s="215"/>
      <c r="F140" s="215"/>
      <c r="G140" s="215"/>
    </row>
    <row r="141" spans="1:7" x14ac:dyDescent="0.25">
      <c r="A141" s="215"/>
      <c r="B141" s="215"/>
      <c r="C141" s="215"/>
      <c r="D141" s="215"/>
      <c r="E141" s="215"/>
      <c r="F141" s="215"/>
      <c r="G141" s="215"/>
    </row>
    <row r="142" spans="1:7" x14ac:dyDescent="0.25">
      <c r="A142" s="215"/>
      <c r="B142" s="215"/>
      <c r="C142" s="215"/>
      <c r="D142" s="215"/>
      <c r="E142" s="215"/>
      <c r="F142" s="215"/>
      <c r="G142" s="215"/>
    </row>
    <row r="143" spans="1:7" x14ac:dyDescent="0.25">
      <c r="A143" s="215"/>
      <c r="B143" s="215"/>
      <c r="C143" s="215"/>
      <c r="D143" s="215"/>
      <c r="E143" s="215"/>
      <c r="F143" s="215"/>
      <c r="G143" s="215"/>
    </row>
    <row r="144" spans="1:7" x14ac:dyDescent="0.25">
      <c r="A144" s="215"/>
      <c r="B144" s="215"/>
      <c r="C144" s="215"/>
      <c r="D144" s="215"/>
      <c r="E144" s="215"/>
      <c r="F144" s="215"/>
      <c r="G144" s="215"/>
    </row>
    <row r="145" spans="1:7" x14ac:dyDescent="0.25">
      <c r="A145" s="215"/>
      <c r="B145" s="215"/>
      <c r="C145" s="215"/>
      <c r="D145" s="215"/>
      <c r="E145" s="215"/>
      <c r="F145" s="215"/>
      <c r="G145" s="215"/>
    </row>
    <row r="146" spans="1:7" x14ac:dyDescent="0.25">
      <c r="A146" s="215"/>
      <c r="B146" s="215"/>
      <c r="C146" s="215"/>
      <c r="D146" s="215"/>
      <c r="E146" s="215"/>
      <c r="F146" s="215"/>
      <c r="G146" s="215"/>
    </row>
    <row r="147" spans="1:7" x14ac:dyDescent="0.25">
      <c r="A147" s="215"/>
      <c r="B147" s="215"/>
      <c r="C147" s="215"/>
      <c r="D147" s="215"/>
      <c r="E147" s="215"/>
      <c r="F147" s="215"/>
      <c r="G147" s="215"/>
    </row>
    <row r="148" spans="1:7" x14ac:dyDescent="0.25">
      <c r="A148" s="215"/>
      <c r="B148" s="215"/>
      <c r="C148" s="215"/>
      <c r="D148" s="215"/>
      <c r="E148" s="215"/>
      <c r="F148" s="215"/>
      <c r="G148" s="215"/>
    </row>
    <row r="149" spans="1:7" x14ac:dyDescent="0.25">
      <c r="A149" s="215"/>
      <c r="B149" s="215"/>
      <c r="C149" s="215"/>
      <c r="D149" s="215"/>
      <c r="E149" s="215"/>
      <c r="F149" s="215"/>
      <c r="G149" s="215"/>
    </row>
    <row r="150" spans="1:7" x14ac:dyDescent="0.25">
      <c r="A150" s="215"/>
      <c r="B150" s="215"/>
      <c r="C150" s="215"/>
      <c r="D150" s="215"/>
      <c r="E150" s="215"/>
      <c r="F150" s="215"/>
      <c r="G150" s="215"/>
    </row>
    <row r="151" spans="1:7" x14ac:dyDescent="0.25">
      <c r="A151" s="215"/>
      <c r="B151" s="215"/>
      <c r="C151" s="215"/>
      <c r="D151" s="215"/>
      <c r="E151" s="215"/>
      <c r="F151" s="215"/>
      <c r="G151" s="215"/>
    </row>
    <row r="152" spans="1:7" x14ac:dyDescent="0.25">
      <c r="A152" s="215"/>
      <c r="B152" s="215"/>
      <c r="C152" s="215"/>
      <c r="D152" s="215"/>
      <c r="E152" s="215"/>
      <c r="F152" s="215"/>
      <c r="G152" s="215"/>
    </row>
    <row r="153" spans="1:7" x14ac:dyDescent="0.25">
      <c r="A153" s="215"/>
      <c r="B153" s="215"/>
      <c r="C153" s="215"/>
      <c r="D153" s="215"/>
      <c r="E153" s="215"/>
      <c r="F153" s="215"/>
      <c r="G153" s="215"/>
    </row>
    <row r="154" spans="1:7" x14ac:dyDescent="0.25">
      <c r="A154" s="215"/>
      <c r="B154" s="215"/>
      <c r="C154" s="215"/>
      <c r="D154" s="215"/>
      <c r="E154" s="215"/>
      <c r="F154" s="215"/>
      <c r="G154" s="215"/>
    </row>
    <row r="155" spans="1:7" x14ac:dyDescent="0.25">
      <c r="A155" s="215"/>
      <c r="B155" s="215"/>
      <c r="C155" s="215"/>
      <c r="D155" s="215"/>
      <c r="E155" s="215"/>
      <c r="F155" s="215"/>
      <c r="G155" s="215"/>
    </row>
    <row r="156" spans="1:7" x14ac:dyDescent="0.25">
      <c r="A156" s="215"/>
      <c r="B156" s="215"/>
      <c r="C156" s="215"/>
      <c r="D156" s="215"/>
      <c r="E156" s="215"/>
      <c r="F156" s="215"/>
      <c r="G156" s="215"/>
    </row>
    <row r="157" spans="1:7" x14ac:dyDescent="0.25">
      <c r="A157" s="215"/>
      <c r="B157" s="215"/>
      <c r="C157" s="215"/>
      <c r="D157" s="215"/>
      <c r="E157" s="215"/>
      <c r="F157" s="215"/>
      <c r="G157" s="215"/>
    </row>
    <row r="158" spans="1:7" x14ac:dyDescent="0.25">
      <c r="A158" s="215"/>
      <c r="B158" s="215"/>
      <c r="C158" s="215"/>
      <c r="D158" s="215"/>
      <c r="E158" s="215"/>
      <c r="F158" s="215"/>
      <c r="G158" s="215"/>
    </row>
    <row r="159" spans="1:7" x14ac:dyDescent="0.25">
      <c r="A159" s="215"/>
      <c r="B159" s="215"/>
      <c r="C159" s="215"/>
      <c r="D159" s="215"/>
      <c r="E159" s="215"/>
      <c r="F159" s="215"/>
      <c r="G159" s="215"/>
    </row>
    <row r="160" spans="1:7" x14ac:dyDescent="0.25">
      <c r="A160" s="215"/>
      <c r="B160" s="215"/>
      <c r="C160" s="215"/>
      <c r="D160" s="215"/>
      <c r="E160" s="215"/>
      <c r="F160" s="215"/>
      <c r="G160" s="215"/>
    </row>
    <row r="161" spans="1:7" x14ac:dyDescent="0.25">
      <c r="A161" s="215"/>
      <c r="B161" s="215"/>
      <c r="C161" s="215"/>
      <c r="D161" s="215"/>
      <c r="E161" s="215"/>
      <c r="F161" s="215"/>
      <c r="G161" s="215"/>
    </row>
    <row r="162" spans="1:7" x14ac:dyDescent="0.25">
      <c r="A162" s="215"/>
      <c r="B162" s="215"/>
      <c r="C162" s="215"/>
      <c r="D162" s="215"/>
      <c r="E162" s="215"/>
      <c r="F162" s="215"/>
      <c r="G162" s="215"/>
    </row>
    <row r="163" spans="1:7" x14ac:dyDescent="0.25">
      <c r="A163" s="215"/>
      <c r="B163" s="215"/>
      <c r="C163" s="215"/>
      <c r="D163" s="215"/>
      <c r="E163" s="215"/>
      <c r="F163" s="215"/>
      <c r="G163" s="215"/>
    </row>
    <row r="164" spans="1:7" x14ac:dyDescent="0.25">
      <c r="A164" s="215"/>
      <c r="B164" s="215"/>
      <c r="C164" s="215"/>
      <c r="D164" s="215"/>
      <c r="E164" s="215"/>
      <c r="F164" s="215"/>
      <c r="G164" s="215"/>
    </row>
    <row r="165" spans="1:7" x14ac:dyDescent="0.25">
      <c r="A165" s="215"/>
      <c r="B165" s="215"/>
      <c r="C165" s="215"/>
      <c r="D165" s="215"/>
      <c r="E165" s="215"/>
      <c r="F165" s="215"/>
      <c r="G165" s="215"/>
    </row>
    <row r="166" spans="1:7" x14ac:dyDescent="0.25">
      <c r="A166" s="215"/>
      <c r="B166" s="215"/>
      <c r="C166" s="215"/>
      <c r="D166" s="215"/>
      <c r="E166" s="215"/>
      <c r="F166" s="215"/>
      <c r="G166" s="215"/>
    </row>
    <row r="167" spans="1:7" x14ac:dyDescent="0.25">
      <c r="A167" s="215"/>
      <c r="B167" s="215"/>
      <c r="C167" s="215"/>
      <c r="D167" s="215"/>
      <c r="E167" s="215"/>
      <c r="F167" s="215"/>
      <c r="G167" s="215"/>
    </row>
    <row r="168" spans="1:7" x14ac:dyDescent="0.25">
      <c r="A168" s="215"/>
      <c r="B168" s="215"/>
      <c r="C168" s="215"/>
      <c r="D168" s="215"/>
      <c r="E168" s="215"/>
      <c r="F168" s="215"/>
      <c r="G168" s="215"/>
    </row>
    <row r="169" spans="1:7" x14ac:dyDescent="0.25">
      <c r="A169" s="215"/>
      <c r="B169" s="215"/>
      <c r="C169" s="215"/>
      <c r="D169" s="215"/>
      <c r="E169" s="215"/>
      <c r="F169" s="215"/>
      <c r="G169" s="215"/>
    </row>
    <row r="170" spans="1:7" x14ac:dyDescent="0.25">
      <c r="A170" s="215"/>
      <c r="B170" s="215"/>
      <c r="C170" s="215"/>
      <c r="D170" s="215"/>
      <c r="E170" s="215"/>
      <c r="F170" s="215"/>
      <c r="G170" s="215"/>
    </row>
    <row r="171" spans="1:7" x14ac:dyDescent="0.25">
      <c r="A171" s="215"/>
      <c r="B171" s="215"/>
      <c r="C171" s="215"/>
      <c r="D171" s="215"/>
      <c r="E171" s="215"/>
      <c r="F171" s="215"/>
      <c r="G171" s="215"/>
    </row>
    <row r="172" spans="1:7" x14ac:dyDescent="0.25">
      <c r="A172" s="215"/>
      <c r="B172" s="215"/>
      <c r="C172" s="215"/>
      <c r="D172" s="215"/>
      <c r="E172" s="215"/>
      <c r="F172" s="215"/>
      <c r="G172" s="215"/>
    </row>
    <row r="173" spans="1:7" x14ac:dyDescent="0.25">
      <c r="A173" s="215"/>
      <c r="B173" s="215"/>
      <c r="C173" s="215"/>
      <c r="D173" s="215"/>
      <c r="E173" s="215"/>
      <c r="F173" s="215"/>
      <c r="G173" s="215"/>
    </row>
    <row r="174" spans="1:7" x14ac:dyDescent="0.25">
      <c r="A174" s="215"/>
      <c r="B174" s="215"/>
      <c r="C174" s="215"/>
      <c r="D174" s="215"/>
      <c r="E174" s="215"/>
      <c r="F174" s="215"/>
      <c r="G174" s="215"/>
    </row>
    <row r="175" spans="1:7" x14ac:dyDescent="0.25">
      <c r="A175" s="215"/>
      <c r="B175" s="215"/>
      <c r="C175" s="215"/>
      <c r="D175" s="215"/>
      <c r="E175" s="215"/>
      <c r="F175" s="215"/>
      <c r="G175" s="215"/>
    </row>
    <row r="176" spans="1:7" x14ac:dyDescent="0.25">
      <c r="A176" s="215"/>
      <c r="B176" s="215"/>
      <c r="C176" s="215"/>
      <c r="D176" s="215"/>
      <c r="E176" s="215"/>
      <c r="F176" s="215"/>
      <c r="G176" s="215"/>
    </row>
    <row r="177" spans="1:7" x14ac:dyDescent="0.25">
      <c r="A177" s="215"/>
      <c r="B177" s="215"/>
      <c r="C177" s="215"/>
      <c r="D177" s="215"/>
      <c r="E177" s="215"/>
      <c r="F177" s="215"/>
      <c r="G177" s="215"/>
    </row>
    <row r="178" spans="1:7" x14ac:dyDescent="0.25">
      <c r="A178" s="215"/>
      <c r="B178" s="215"/>
      <c r="C178" s="215"/>
      <c r="D178" s="215"/>
      <c r="E178" s="215"/>
      <c r="F178" s="215"/>
      <c r="G178" s="215"/>
    </row>
    <row r="179" spans="1:7" x14ac:dyDescent="0.25">
      <c r="A179" s="215"/>
      <c r="B179" s="215"/>
      <c r="C179" s="215"/>
      <c r="D179" s="215"/>
      <c r="E179" s="215"/>
      <c r="F179" s="215"/>
      <c r="G179" s="215"/>
    </row>
    <row r="180" spans="1:7" x14ac:dyDescent="0.25">
      <c r="A180" s="215"/>
      <c r="B180" s="215"/>
      <c r="C180" s="215"/>
      <c r="D180" s="215"/>
      <c r="E180" s="215"/>
      <c r="F180" s="215"/>
      <c r="G180" s="215"/>
    </row>
    <row r="181" spans="1:7" x14ac:dyDescent="0.25">
      <c r="A181" s="215"/>
      <c r="B181" s="215"/>
      <c r="C181" s="215"/>
      <c r="D181" s="215"/>
      <c r="E181" s="215"/>
      <c r="F181" s="215"/>
      <c r="G181" s="215"/>
    </row>
    <row r="182" spans="1:7" x14ac:dyDescent="0.25">
      <c r="A182" s="215"/>
      <c r="B182" s="215"/>
      <c r="C182" s="215"/>
      <c r="D182" s="215"/>
      <c r="E182" s="215"/>
      <c r="F182" s="215"/>
      <c r="G182" s="215"/>
    </row>
    <row r="183" spans="1:7" x14ac:dyDescent="0.25">
      <c r="A183" s="215"/>
      <c r="B183" s="215"/>
      <c r="C183" s="215"/>
      <c r="D183" s="215"/>
      <c r="E183" s="215"/>
      <c r="F183" s="215"/>
      <c r="G183" s="215"/>
    </row>
    <row r="184" spans="1:7" x14ac:dyDescent="0.25">
      <c r="A184" s="215"/>
      <c r="B184" s="215"/>
      <c r="C184" s="215"/>
      <c r="D184" s="215"/>
      <c r="E184" s="215"/>
      <c r="F184" s="215"/>
      <c r="G184" s="215"/>
    </row>
    <row r="185" spans="1:7" x14ac:dyDescent="0.25">
      <c r="A185" s="215"/>
      <c r="B185" s="215"/>
      <c r="C185" s="215"/>
      <c r="D185" s="215"/>
      <c r="E185" s="215"/>
      <c r="F185" s="215"/>
      <c r="G185" s="215"/>
    </row>
    <row r="186" spans="1:7" x14ac:dyDescent="0.25">
      <c r="A186" s="215"/>
      <c r="B186" s="215"/>
      <c r="C186" s="215"/>
      <c r="D186" s="215"/>
      <c r="E186" s="215"/>
      <c r="F186" s="215"/>
      <c r="G186" s="215"/>
    </row>
    <row r="187" spans="1:7" x14ac:dyDescent="0.25">
      <c r="A187" s="215"/>
      <c r="B187" s="215"/>
      <c r="C187" s="215"/>
      <c r="D187" s="215"/>
      <c r="E187" s="215"/>
      <c r="F187" s="215"/>
      <c r="G187" s="215"/>
    </row>
    <row r="188" spans="1:7" x14ac:dyDescent="0.25">
      <c r="A188" s="215"/>
      <c r="B188" s="215"/>
      <c r="C188" s="215"/>
      <c r="D188" s="215"/>
      <c r="E188" s="215"/>
      <c r="F188" s="215"/>
      <c r="G188" s="215"/>
    </row>
    <row r="189" spans="1:7" x14ac:dyDescent="0.25">
      <c r="A189" s="215"/>
      <c r="B189" s="215"/>
      <c r="C189" s="215"/>
      <c r="D189" s="215"/>
      <c r="E189" s="215"/>
      <c r="F189" s="215"/>
      <c r="G189" s="215"/>
    </row>
    <row r="190" spans="1:7" x14ac:dyDescent="0.25">
      <c r="A190" s="215"/>
      <c r="B190" s="215"/>
      <c r="C190" s="215"/>
      <c r="D190" s="215"/>
      <c r="E190" s="215"/>
      <c r="F190" s="215"/>
      <c r="G190" s="215"/>
    </row>
    <row r="191" spans="1:7" x14ac:dyDescent="0.25">
      <c r="A191" s="215"/>
      <c r="B191" s="215"/>
      <c r="C191" s="215"/>
      <c r="D191" s="215"/>
      <c r="E191" s="215"/>
      <c r="F191" s="215"/>
      <c r="G191" s="215"/>
    </row>
    <row r="192" spans="1:7" x14ac:dyDescent="0.25">
      <c r="A192" s="215"/>
      <c r="B192" s="215"/>
      <c r="C192" s="215"/>
      <c r="D192" s="215"/>
      <c r="E192" s="215"/>
      <c r="F192" s="215"/>
      <c r="G192" s="215"/>
    </row>
    <row r="193" spans="1:7" x14ac:dyDescent="0.25">
      <c r="A193" s="215"/>
      <c r="B193" s="215"/>
      <c r="C193" s="215"/>
      <c r="D193" s="215"/>
      <c r="E193" s="215"/>
      <c r="F193" s="215"/>
      <c r="G193" s="215"/>
    </row>
    <row r="194" spans="1:7" x14ac:dyDescent="0.25">
      <c r="A194" s="215"/>
      <c r="B194" s="215"/>
      <c r="C194" s="215"/>
      <c r="D194" s="215"/>
      <c r="E194" s="215"/>
      <c r="F194" s="215"/>
      <c r="G194" s="215"/>
    </row>
    <row r="195" spans="1:7" x14ac:dyDescent="0.25">
      <c r="A195" s="215"/>
      <c r="B195" s="215"/>
      <c r="C195" s="215"/>
      <c r="D195" s="215"/>
      <c r="E195" s="215"/>
      <c r="F195" s="215"/>
      <c r="G195" s="215"/>
    </row>
    <row r="196" spans="1:7" x14ac:dyDescent="0.25">
      <c r="A196" s="215"/>
      <c r="B196" s="215"/>
      <c r="C196" s="215"/>
      <c r="D196" s="215"/>
      <c r="E196" s="215"/>
      <c r="F196" s="215"/>
      <c r="G196" s="215"/>
    </row>
    <row r="197" spans="1:7" x14ac:dyDescent="0.25">
      <c r="A197" s="215"/>
      <c r="B197" s="215"/>
      <c r="C197" s="215"/>
      <c r="D197" s="215"/>
      <c r="E197" s="215"/>
      <c r="F197" s="215"/>
      <c r="G197" s="215"/>
    </row>
    <row r="198" spans="1:7" x14ac:dyDescent="0.25">
      <c r="A198" s="215"/>
      <c r="B198" s="215"/>
      <c r="C198" s="215"/>
      <c r="D198" s="215"/>
      <c r="E198" s="215"/>
      <c r="F198" s="215"/>
      <c r="G198" s="215"/>
    </row>
    <row r="199" spans="1:7" x14ac:dyDescent="0.25">
      <c r="A199" s="215"/>
      <c r="B199" s="215"/>
      <c r="C199" s="215"/>
      <c r="D199" s="215"/>
      <c r="E199" s="215"/>
      <c r="F199" s="215"/>
      <c r="G199" s="215"/>
    </row>
    <row r="200" spans="1:7" x14ac:dyDescent="0.25">
      <c r="A200" s="215"/>
      <c r="B200" s="215"/>
      <c r="C200" s="215"/>
      <c r="D200" s="215"/>
      <c r="E200" s="215"/>
      <c r="F200" s="215"/>
      <c r="G200" s="215"/>
    </row>
    <row r="201" spans="1:7" x14ac:dyDescent="0.25">
      <c r="A201" s="215"/>
      <c r="B201" s="215"/>
      <c r="C201" s="215"/>
      <c r="D201" s="215"/>
      <c r="E201" s="215"/>
      <c r="F201" s="215"/>
      <c r="G201" s="215"/>
    </row>
    <row r="202" spans="1:7" x14ac:dyDescent="0.25">
      <c r="A202" s="215"/>
      <c r="B202" s="215"/>
      <c r="C202" s="215"/>
      <c r="D202" s="215"/>
      <c r="E202" s="215"/>
      <c r="F202" s="215"/>
      <c r="G202" s="215"/>
    </row>
    <row r="203" spans="1:7" x14ac:dyDescent="0.25">
      <c r="A203" s="215"/>
      <c r="B203" s="215"/>
      <c r="C203" s="215"/>
      <c r="D203" s="215"/>
      <c r="E203" s="215"/>
      <c r="F203" s="215"/>
      <c r="G203" s="215"/>
    </row>
    <row r="204" spans="1:7" x14ac:dyDescent="0.25">
      <c r="A204" s="215"/>
      <c r="B204" s="215"/>
      <c r="C204" s="215"/>
      <c r="D204" s="215"/>
      <c r="E204" s="215"/>
      <c r="F204" s="215"/>
      <c r="G204" s="215"/>
    </row>
    <row r="205" spans="1:7" x14ac:dyDescent="0.25">
      <c r="A205" s="215"/>
      <c r="B205" s="215"/>
      <c r="C205" s="215"/>
      <c r="D205" s="215"/>
      <c r="E205" s="215"/>
      <c r="F205" s="215"/>
      <c r="G205" s="215"/>
    </row>
    <row r="206" spans="1:7" x14ac:dyDescent="0.25">
      <c r="A206" s="215"/>
      <c r="B206" s="215"/>
      <c r="C206" s="215"/>
      <c r="D206" s="215"/>
      <c r="E206" s="215"/>
      <c r="F206" s="215"/>
      <c r="G206" s="215"/>
    </row>
    <row r="207" spans="1:7" x14ac:dyDescent="0.25">
      <c r="A207" s="215"/>
      <c r="B207" s="215"/>
      <c r="C207" s="215"/>
      <c r="D207" s="215"/>
      <c r="E207" s="215"/>
      <c r="F207" s="215"/>
      <c r="G207" s="215"/>
    </row>
    <row r="208" spans="1:7" x14ac:dyDescent="0.25">
      <c r="A208" s="215"/>
      <c r="B208" s="215"/>
      <c r="C208" s="215"/>
      <c r="D208" s="215"/>
      <c r="E208" s="215"/>
      <c r="F208" s="215"/>
      <c r="G208" s="215"/>
    </row>
    <row r="209" spans="1:7" x14ac:dyDescent="0.25">
      <c r="A209" s="215"/>
      <c r="B209" s="215"/>
      <c r="C209" s="215"/>
      <c r="D209" s="215"/>
      <c r="E209" s="215"/>
      <c r="F209" s="215"/>
      <c r="G209" s="215"/>
    </row>
    <row r="210" spans="1:7" x14ac:dyDescent="0.25">
      <c r="A210" s="215"/>
      <c r="B210" s="215"/>
      <c r="C210" s="215"/>
      <c r="D210" s="215"/>
      <c r="E210" s="215"/>
      <c r="F210" s="215"/>
      <c r="G210" s="215"/>
    </row>
    <row r="211" spans="1:7" x14ac:dyDescent="0.25">
      <c r="A211" s="215"/>
      <c r="B211" s="215"/>
      <c r="C211" s="215"/>
      <c r="D211" s="215"/>
      <c r="E211" s="215"/>
      <c r="F211" s="215"/>
      <c r="G211" s="215"/>
    </row>
    <row r="212" spans="1:7" x14ac:dyDescent="0.25">
      <c r="A212" s="215"/>
      <c r="B212" s="215"/>
      <c r="C212" s="215"/>
      <c r="D212" s="215"/>
      <c r="E212" s="215"/>
      <c r="F212" s="215"/>
      <c r="G212" s="215"/>
    </row>
    <row r="213" spans="1:7" x14ac:dyDescent="0.25">
      <c r="A213" s="215"/>
      <c r="B213" s="215"/>
      <c r="C213" s="215"/>
      <c r="D213" s="215"/>
      <c r="E213" s="215"/>
      <c r="F213" s="215"/>
      <c r="G213" s="215"/>
    </row>
    <row r="214" spans="1:7" x14ac:dyDescent="0.25">
      <c r="A214" s="215"/>
      <c r="B214" s="215"/>
      <c r="C214" s="215"/>
      <c r="D214" s="215"/>
      <c r="E214" s="215"/>
      <c r="F214" s="215"/>
      <c r="G214" s="215"/>
    </row>
    <row r="215" spans="1:7" x14ac:dyDescent="0.25">
      <c r="A215" s="215"/>
      <c r="B215" s="215"/>
      <c r="C215" s="215"/>
      <c r="D215" s="215"/>
      <c r="E215" s="215"/>
      <c r="F215" s="215"/>
      <c r="G215" s="215"/>
    </row>
    <row r="216" spans="1:7" x14ac:dyDescent="0.25">
      <c r="A216" s="215"/>
      <c r="B216" s="215"/>
      <c r="C216" s="215"/>
      <c r="D216" s="215"/>
      <c r="E216" s="215"/>
      <c r="F216" s="215"/>
      <c r="G216" s="215"/>
    </row>
    <row r="217" spans="1:7" x14ac:dyDescent="0.25">
      <c r="A217" s="215"/>
      <c r="B217" s="215"/>
      <c r="C217" s="215"/>
      <c r="D217" s="215"/>
      <c r="E217" s="215"/>
      <c r="F217" s="215"/>
      <c r="G217" s="215"/>
    </row>
    <row r="218" spans="1:7" x14ac:dyDescent="0.25">
      <c r="A218" s="215"/>
      <c r="B218" s="215"/>
      <c r="C218" s="215"/>
      <c r="D218" s="215"/>
      <c r="E218" s="215"/>
      <c r="F218" s="215"/>
      <c r="G218" s="215"/>
    </row>
    <row r="219" spans="1:7" x14ac:dyDescent="0.25">
      <c r="A219" s="215"/>
      <c r="B219" s="215"/>
      <c r="C219" s="215"/>
      <c r="D219" s="215"/>
      <c r="E219" s="215"/>
      <c r="F219" s="215"/>
      <c r="G219" s="215"/>
    </row>
    <row r="220" spans="1:7" x14ac:dyDescent="0.25">
      <c r="A220" s="215"/>
      <c r="B220" s="215"/>
      <c r="C220" s="215"/>
      <c r="D220" s="215"/>
      <c r="E220" s="215"/>
      <c r="F220" s="215"/>
      <c r="G220" s="215"/>
    </row>
    <row r="221" spans="1:7" x14ac:dyDescent="0.25">
      <c r="A221" s="215"/>
      <c r="B221" s="215"/>
      <c r="C221" s="215"/>
      <c r="D221" s="215"/>
      <c r="E221" s="215"/>
      <c r="F221" s="215"/>
      <c r="G221" s="215"/>
    </row>
    <row r="222" spans="1:7" x14ac:dyDescent="0.25">
      <c r="A222" s="215"/>
      <c r="B222" s="215"/>
      <c r="C222" s="215"/>
      <c r="D222" s="215"/>
      <c r="E222" s="215"/>
      <c r="F222" s="215"/>
      <c r="G222" s="215"/>
    </row>
    <row r="223" spans="1:7" x14ac:dyDescent="0.25">
      <c r="A223" s="215"/>
      <c r="B223" s="215"/>
      <c r="C223" s="215"/>
      <c r="D223" s="215"/>
      <c r="E223" s="215"/>
      <c r="F223" s="215"/>
      <c r="G223" s="215"/>
    </row>
    <row r="224" spans="1:7" x14ac:dyDescent="0.25">
      <c r="A224" s="215"/>
      <c r="B224" s="215"/>
      <c r="C224" s="215"/>
      <c r="D224" s="215"/>
      <c r="E224" s="215"/>
      <c r="F224" s="215"/>
      <c r="G224" s="215"/>
    </row>
    <row r="225" spans="1:7" x14ac:dyDescent="0.25">
      <c r="A225" s="215"/>
      <c r="B225" s="215"/>
      <c r="C225" s="215"/>
      <c r="D225" s="215"/>
      <c r="E225" s="215"/>
      <c r="F225" s="215"/>
      <c r="G225" s="215"/>
    </row>
    <row r="226" spans="1:7" x14ac:dyDescent="0.25">
      <c r="A226" s="215"/>
      <c r="B226" s="215"/>
      <c r="C226" s="215"/>
      <c r="D226" s="215"/>
      <c r="E226" s="215"/>
      <c r="F226" s="215"/>
      <c r="G226" s="215"/>
    </row>
    <row r="227" spans="1:7" x14ac:dyDescent="0.25">
      <c r="A227" s="215"/>
      <c r="B227" s="215"/>
      <c r="C227" s="215"/>
      <c r="D227" s="215"/>
      <c r="E227" s="215"/>
      <c r="F227" s="215"/>
      <c r="G227" s="215"/>
    </row>
    <row r="228" spans="1:7" x14ac:dyDescent="0.25">
      <c r="A228" s="215"/>
      <c r="B228" s="215"/>
      <c r="C228" s="215"/>
      <c r="D228" s="215"/>
      <c r="E228" s="215"/>
      <c r="F228" s="215"/>
      <c r="G228" s="215"/>
    </row>
    <row r="229" spans="1:7" x14ac:dyDescent="0.25">
      <c r="A229" s="215"/>
      <c r="B229" s="215"/>
      <c r="C229" s="215"/>
      <c r="D229" s="215"/>
      <c r="E229" s="215"/>
      <c r="F229" s="215"/>
      <c r="G229" s="215"/>
    </row>
    <row r="230" spans="1:7" x14ac:dyDescent="0.25">
      <c r="A230" s="215"/>
      <c r="B230" s="215"/>
      <c r="C230" s="215"/>
      <c r="D230" s="215"/>
      <c r="E230" s="215"/>
      <c r="F230" s="215"/>
      <c r="G230" s="215"/>
    </row>
    <row r="231" spans="1:7" x14ac:dyDescent="0.25">
      <c r="A231" s="215"/>
      <c r="B231" s="215"/>
      <c r="C231" s="215"/>
      <c r="D231" s="215"/>
      <c r="E231" s="215"/>
      <c r="F231" s="215"/>
      <c r="G231" s="215"/>
    </row>
    <row r="232" spans="1:7" x14ac:dyDescent="0.25">
      <c r="A232" s="215"/>
      <c r="B232" s="215"/>
      <c r="C232" s="215"/>
      <c r="D232" s="215"/>
      <c r="E232" s="215"/>
      <c r="F232" s="215"/>
      <c r="G232" s="215"/>
    </row>
    <row r="233" spans="1:7" x14ac:dyDescent="0.25">
      <c r="A233" s="215"/>
      <c r="B233" s="215"/>
      <c r="C233" s="215"/>
      <c r="D233" s="215"/>
      <c r="E233" s="215"/>
      <c r="F233" s="215"/>
      <c r="G233" s="215"/>
    </row>
    <row r="234" spans="1:7" x14ac:dyDescent="0.25">
      <c r="A234" s="215"/>
      <c r="B234" s="215"/>
      <c r="C234" s="215"/>
      <c r="D234" s="215"/>
      <c r="E234" s="215"/>
      <c r="F234" s="215"/>
      <c r="G234" s="215"/>
    </row>
    <row r="235" spans="1:7" x14ac:dyDescent="0.25">
      <c r="A235" s="215"/>
      <c r="B235" s="215"/>
      <c r="C235" s="215"/>
      <c r="D235" s="215"/>
      <c r="E235" s="215"/>
      <c r="F235" s="215"/>
      <c r="G235" s="215"/>
    </row>
    <row r="236" spans="1:7" x14ac:dyDescent="0.25">
      <c r="A236" s="215"/>
      <c r="B236" s="215"/>
      <c r="C236" s="215"/>
      <c r="D236" s="215"/>
      <c r="E236" s="215"/>
      <c r="F236" s="215"/>
      <c r="G236" s="215"/>
    </row>
    <row r="237" spans="1:7" x14ac:dyDescent="0.25">
      <c r="A237" s="215"/>
      <c r="B237" s="215"/>
      <c r="C237" s="215"/>
      <c r="D237" s="215"/>
      <c r="E237" s="215"/>
      <c r="F237" s="215"/>
      <c r="G237" s="215"/>
    </row>
    <row r="238" spans="1:7" x14ac:dyDescent="0.25">
      <c r="A238" s="215"/>
      <c r="B238" s="215"/>
      <c r="C238" s="215"/>
      <c r="D238" s="215"/>
      <c r="E238" s="215"/>
      <c r="F238" s="215"/>
      <c r="G238" s="215"/>
    </row>
    <row r="239" spans="1:7" x14ac:dyDescent="0.25">
      <c r="A239" s="215"/>
      <c r="B239" s="215"/>
      <c r="C239" s="215"/>
      <c r="D239" s="215"/>
      <c r="E239" s="215"/>
      <c r="F239" s="215"/>
      <c r="G239" s="215"/>
    </row>
    <row r="240" spans="1:7" x14ac:dyDescent="0.25">
      <c r="A240" s="215"/>
      <c r="B240" s="215"/>
      <c r="C240" s="215"/>
      <c r="D240" s="215"/>
      <c r="E240" s="215"/>
      <c r="F240" s="215"/>
      <c r="G240" s="215"/>
    </row>
    <row r="241" spans="1:7" x14ac:dyDescent="0.25">
      <c r="A241" s="215"/>
      <c r="B241" s="215"/>
      <c r="C241" s="215"/>
      <c r="D241" s="215"/>
      <c r="E241" s="215"/>
      <c r="F241" s="215"/>
      <c r="G241" s="215"/>
    </row>
    <row r="242" spans="1:7" x14ac:dyDescent="0.25">
      <c r="A242" s="215"/>
      <c r="B242" s="215"/>
      <c r="C242" s="215"/>
      <c r="D242" s="215"/>
      <c r="E242" s="215"/>
      <c r="F242" s="215"/>
      <c r="G242" s="215"/>
    </row>
    <row r="243" spans="1:7" x14ac:dyDescent="0.25">
      <c r="A243" s="215"/>
      <c r="B243" s="215"/>
      <c r="C243" s="215"/>
      <c r="D243" s="215"/>
      <c r="E243" s="215"/>
      <c r="F243" s="215"/>
      <c r="G243" s="215"/>
    </row>
    <row r="244" spans="1:7" x14ac:dyDescent="0.25">
      <c r="A244" s="215"/>
      <c r="B244" s="215"/>
      <c r="C244" s="215"/>
      <c r="D244" s="215"/>
      <c r="E244" s="215"/>
      <c r="F244" s="215"/>
      <c r="G244" s="215"/>
    </row>
    <row r="245" spans="1:7" x14ac:dyDescent="0.25">
      <c r="A245" s="215"/>
      <c r="B245" s="215"/>
      <c r="C245" s="215"/>
      <c r="D245" s="215"/>
      <c r="E245" s="215"/>
      <c r="F245" s="215"/>
      <c r="G245" s="215"/>
    </row>
    <row r="246" spans="1:7" x14ac:dyDescent="0.25">
      <c r="A246" s="215"/>
      <c r="B246" s="215"/>
      <c r="C246" s="215"/>
      <c r="D246" s="215"/>
      <c r="E246" s="215"/>
      <c r="F246" s="215"/>
      <c r="G246" s="215"/>
    </row>
    <row r="247" spans="1:7" x14ac:dyDescent="0.25">
      <c r="A247" s="215"/>
      <c r="B247" s="215"/>
      <c r="C247" s="215"/>
      <c r="D247" s="215"/>
      <c r="E247" s="215"/>
      <c r="F247" s="215"/>
      <c r="G247" s="215"/>
    </row>
    <row r="248" spans="1:7" x14ac:dyDescent="0.25">
      <c r="A248" s="215"/>
      <c r="B248" s="215"/>
      <c r="C248" s="215"/>
      <c r="D248" s="215"/>
      <c r="E248" s="215"/>
      <c r="F248" s="215"/>
      <c r="G248" s="215"/>
    </row>
    <row r="249" spans="1:7" x14ac:dyDescent="0.25">
      <c r="A249" s="215"/>
      <c r="B249" s="215"/>
      <c r="C249" s="215"/>
      <c r="D249" s="215"/>
      <c r="E249" s="215"/>
      <c r="F249" s="215"/>
      <c r="G249" s="215"/>
    </row>
    <row r="250" spans="1:7" x14ac:dyDescent="0.25">
      <c r="A250" s="215"/>
      <c r="B250" s="215"/>
      <c r="C250" s="215"/>
      <c r="D250" s="215"/>
      <c r="E250" s="215"/>
      <c r="F250" s="215"/>
      <c r="G250" s="215"/>
    </row>
    <row r="251" spans="1:7" x14ac:dyDescent="0.25">
      <c r="A251" s="215"/>
      <c r="B251" s="215"/>
      <c r="C251" s="215"/>
      <c r="D251" s="215"/>
      <c r="E251" s="215"/>
      <c r="F251" s="215"/>
      <c r="G251" s="215"/>
    </row>
    <row r="252" spans="1:7" x14ac:dyDescent="0.25">
      <c r="A252" s="215"/>
      <c r="B252" s="215"/>
      <c r="C252" s="215"/>
      <c r="D252" s="215"/>
      <c r="E252" s="215"/>
      <c r="F252" s="215"/>
      <c r="G252" s="215"/>
    </row>
    <row r="253" spans="1:7" x14ac:dyDescent="0.25">
      <c r="A253" s="215"/>
      <c r="B253" s="215"/>
      <c r="C253" s="215"/>
      <c r="D253" s="215"/>
      <c r="E253" s="215"/>
      <c r="F253" s="215"/>
      <c r="G253" s="215"/>
    </row>
    <row r="254" spans="1:7" x14ac:dyDescent="0.25">
      <c r="A254" s="215"/>
      <c r="B254" s="215"/>
      <c r="C254" s="215"/>
      <c r="D254" s="215"/>
      <c r="E254" s="215"/>
      <c r="F254" s="215"/>
      <c r="G254" s="215"/>
    </row>
    <row r="255" spans="1:7" x14ac:dyDescent="0.25">
      <c r="A255" s="215"/>
      <c r="B255" s="215"/>
      <c r="C255" s="215"/>
      <c r="D255" s="215"/>
      <c r="E255" s="215"/>
      <c r="F255" s="215"/>
      <c r="G255" s="215"/>
    </row>
    <row r="256" spans="1:7" x14ac:dyDescent="0.25">
      <c r="A256" s="215"/>
      <c r="B256" s="215"/>
      <c r="C256" s="215"/>
      <c r="D256" s="215"/>
      <c r="E256" s="215"/>
      <c r="F256" s="215"/>
      <c r="G256" s="215"/>
    </row>
    <row r="257" spans="1:7" x14ac:dyDescent="0.25">
      <c r="A257" s="215"/>
      <c r="B257" s="215"/>
      <c r="C257" s="215"/>
      <c r="D257" s="215"/>
      <c r="E257" s="215"/>
      <c r="F257" s="215"/>
      <c r="G257" s="215"/>
    </row>
    <row r="258" spans="1:7" x14ac:dyDescent="0.25">
      <c r="A258" s="215"/>
      <c r="B258" s="215"/>
      <c r="C258" s="215"/>
      <c r="D258" s="215"/>
      <c r="E258" s="215"/>
      <c r="F258" s="215"/>
      <c r="G258" s="215"/>
    </row>
    <row r="259" spans="1:7" x14ac:dyDescent="0.25">
      <c r="A259" s="215"/>
      <c r="B259" s="215"/>
      <c r="C259" s="215"/>
      <c r="D259" s="215"/>
      <c r="E259" s="215"/>
      <c r="F259" s="215"/>
      <c r="G259" s="215"/>
    </row>
    <row r="260" spans="1:7" x14ac:dyDescent="0.25">
      <c r="A260" s="215"/>
      <c r="B260" s="215"/>
      <c r="C260" s="215"/>
      <c r="D260" s="215"/>
      <c r="E260" s="215"/>
      <c r="F260" s="215"/>
      <c r="G260" s="215"/>
    </row>
    <row r="261" spans="1:7" x14ac:dyDescent="0.25">
      <c r="A261" s="215"/>
      <c r="B261" s="215"/>
      <c r="C261" s="215"/>
      <c r="D261" s="215"/>
      <c r="E261" s="215"/>
      <c r="F261" s="215"/>
      <c r="G261" s="215"/>
    </row>
    <row r="262" spans="1:7" x14ac:dyDescent="0.25">
      <c r="A262" s="215"/>
      <c r="B262" s="215"/>
      <c r="C262" s="215"/>
      <c r="D262" s="215"/>
      <c r="E262" s="215"/>
      <c r="F262" s="215"/>
      <c r="G262" s="215"/>
    </row>
    <row r="263" spans="1:7" x14ac:dyDescent="0.25">
      <c r="A263" s="215"/>
      <c r="B263" s="215"/>
      <c r="C263" s="215"/>
      <c r="D263" s="215"/>
      <c r="E263" s="215"/>
      <c r="F263" s="215"/>
      <c r="G263" s="215"/>
    </row>
  </sheetData>
  <mergeCells count="1">
    <mergeCell ref="A2:F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6" workbookViewId="0">
      <selection activeCell="H7" sqref="H7"/>
    </sheetView>
  </sheetViews>
  <sheetFormatPr defaultRowHeight="15" x14ac:dyDescent="0.25"/>
  <cols>
    <col min="1" max="1" width="5.140625" customWidth="1"/>
    <col min="2" max="2" width="13.42578125" customWidth="1"/>
    <col min="3" max="3" width="14.5703125" customWidth="1"/>
    <col min="4" max="4" width="23.85546875" customWidth="1"/>
    <col min="5" max="5" width="33.42578125" customWidth="1"/>
  </cols>
  <sheetData>
    <row r="1" spans="1:5" s="4" customFormat="1" ht="18" x14ac:dyDescent="0.35">
      <c r="A1" s="8"/>
      <c r="B1" s="7"/>
      <c r="C1" s="8"/>
      <c r="D1" s="173" t="s">
        <v>2931</v>
      </c>
      <c r="E1" s="7"/>
    </row>
    <row r="2" spans="1:5" s="4" customFormat="1" ht="18" x14ac:dyDescent="0.35">
      <c r="A2" s="8" t="s">
        <v>631</v>
      </c>
      <c r="B2" s="66" t="s">
        <v>2875</v>
      </c>
      <c r="C2" s="168" t="s">
        <v>2876</v>
      </c>
      <c r="D2" s="35" t="s">
        <v>4</v>
      </c>
      <c r="E2" s="66" t="s">
        <v>2877</v>
      </c>
    </row>
    <row r="3" spans="1:5" s="4" customFormat="1" ht="16.5" x14ac:dyDescent="0.35">
      <c r="A3" s="8">
        <v>1</v>
      </c>
      <c r="B3" s="7" t="s">
        <v>2828</v>
      </c>
      <c r="C3" s="8" t="s">
        <v>2829</v>
      </c>
      <c r="D3" s="7" t="s">
        <v>631</v>
      </c>
      <c r="E3" s="7" t="s">
        <v>2878</v>
      </c>
    </row>
    <row r="4" spans="1:5" s="4" customFormat="1" ht="16.5" x14ac:dyDescent="0.35">
      <c r="A4" s="8">
        <v>2</v>
      </c>
      <c r="B4" s="7" t="s">
        <v>2830</v>
      </c>
      <c r="C4" s="8" t="s">
        <v>2831</v>
      </c>
      <c r="D4" s="7" t="s">
        <v>2832</v>
      </c>
      <c r="E4" s="7" t="s">
        <v>2932</v>
      </c>
    </row>
    <row r="5" spans="1:5" s="4" customFormat="1" ht="16.5" x14ac:dyDescent="0.35">
      <c r="A5" s="8">
        <v>3</v>
      </c>
      <c r="B5" s="7" t="s">
        <v>2833</v>
      </c>
      <c r="C5" s="8" t="s">
        <v>2834</v>
      </c>
      <c r="D5" s="7" t="s">
        <v>2835</v>
      </c>
      <c r="E5" s="7" t="s">
        <v>2879</v>
      </c>
    </row>
    <row r="6" spans="1:5" s="4" customFormat="1" ht="16.5" x14ac:dyDescent="0.35">
      <c r="A6" s="8">
        <v>4</v>
      </c>
      <c r="B6" s="7" t="s">
        <v>2836</v>
      </c>
      <c r="C6" s="8" t="s">
        <v>2837</v>
      </c>
      <c r="D6" s="7" t="s">
        <v>2838</v>
      </c>
      <c r="E6" s="7" t="s">
        <v>2880</v>
      </c>
    </row>
    <row r="7" spans="1:5" s="4" customFormat="1" ht="16.5" x14ac:dyDescent="0.35">
      <c r="A7" s="8">
        <v>5</v>
      </c>
      <c r="B7" s="7" t="s">
        <v>2839</v>
      </c>
      <c r="C7" s="8" t="s">
        <v>2840</v>
      </c>
      <c r="D7" s="7" t="s">
        <v>2841</v>
      </c>
      <c r="E7" s="7" t="s">
        <v>2881</v>
      </c>
    </row>
    <row r="8" spans="1:5" s="4" customFormat="1" ht="16.5" x14ac:dyDescent="0.35">
      <c r="A8" s="8">
        <v>6</v>
      </c>
      <c r="B8" s="7" t="s">
        <v>2842</v>
      </c>
      <c r="C8" s="8" t="s">
        <v>2843</v>
      </c>
      <c r="D8" s="7" t="s">
        <v>2844</v>
      </c>
      <c r="E8" s="7" t="s">
        <v>2882</v>
      </c>
    </row>
    <row r="9" spans="1:5" s="4" customFormat="1" ht="16.5" x14ac:dyDescent="0.35">
      <c r="A9" s="8">
        <v>7</v>
      </c>
      <c r="B9" s="7" t="s">
        <v>2845</v>
      </c>
      <c r="C9" s="8" t="s">
        <v>2846</v>
      </c>
      <c r="D9" s="7" t="s">
        <v>2847</v>
      </c>
      <c r="E9" s="7" t="s">
        <v>2883</v>
      </c>
    </row>
    <row r="10" spans="1:5" s="4" customFormat="1" ht="16.5" x14ac:dyDescent="0.35">
      <c r="A10" s="8">
        <v>8</v>
      </c>
      <c r="B10" s="7" t="s">
        <v>2848</v>
      </c>
      <c r="C10" s="8" t="s">
        <v>2849</v>
      </c>
      <c r="D10" s="7" t="s">
        <v>2850</v>
      </c>
      <c r="E10" s="7" t="s">
        <v>2884</v>
      </c>
    </row>
    <row r="11" spans="1:5" s="4" customFormat="1" ht="16.5" x14ac:dyDescent="0.35">
      <c r="A11" s="8">
        <v>9</v>
      </c>
      <c r="B11" s="7" t="s">
        <v>2851</v>
      </c>
      <c r="C11" s="8" t="s">
        <v>2852</v>
      </c>
      <c r="D11" s="7" t="s">
        <v>2853</v>
      </c>
      <c r="E11" s="7" t="s">
        <v>2885</v>
      </c>
    </row>
    <row r="12" spans="1:5" s="4" customFormat="1" ht="16.5" x14ac:dyDescent="0.35">
      <c r="A12" s="8">
        <v>10</v>
      </c>
      <c r="B12" s="7" t="s">
        <v>2854</v>
      </c>
      <c r="C12" s="8" t="s">
        <v>2855</v>
      </c>
      <c r="D12" s="7" t="s">
        <v>2856</v>
      </c>
      <c r="E12" s="7" t="s">
        <v>2886</v>
      </c>
    </row>
    <row r="13" spans="1:5" s="4" customFormat="1" ht="16.5" x14ac:dyDescent="0.35">
      <c r="A13" s="8">
        <v>11</v>
      </c>
      <c r="B13" s="7" t="s">
        <v>2857</v>
      </c>
      <c r="C13" s="8" t="s">
        <v>2198</v>
      </c>
      <c r="D13" s="7" t="s">
        <v>2858</v>
      </c>
      <c r="E13" s="7" t="s">
        <v>2887</v>
      </c>
    </row>
    <row r="14" spans="1:5" s="4" customFormat="1" ht="16.5" x14ac:dyDescent="0.35">
      <c r="A14" s="8">
        <v>12</v>
      </c>
      <c r="B14" s="7" t="s">
        <v>2859</v>
      </c>
      <c r="C14" s="8" t="s">
        <v>2860</v>
      </c>
      <c r="D14" s="7" t="s">
        <v>2861</v>
      </c>
      <c r="E14" s="7" t="s">
        <v>2888</v>
      </c>
    </row>
    <row r="15" spans="1:5" s="4" customFormat="1" ht="16.5" x14ac:dyDescent="0.35">
      <c r="A15" s="8">
        <v>13</v>
      </c>
      <c r="B15" s="7" t="s">
        <v>2862</v>
      </c>
      <c r="C15" s="8" t="s">
        <v>2863</v>
      </c>
      <c r="D15" s="7" t="s">
        <v>2864</v>
      </c>
      <c r="E15" s="7" t="s">
        <v>2889</v>
      </c>
    </row>
    <row r="16" spans="1:5" s="4" customFormat="1" ht="16.5" x14ac:dyDescent="0.35">
      <c r="A16" s="8">
        <v>14</v>
      </c>
      <c r="B16" s="7" t="s">
        <v>2865</v>
      </c>
      <c r="C16" s="8" t="s">
        <v>2866</v>
      </c>
      <c r="D16" s="7" t="s">
        <v>2867</v>
      </c>
      <c r="E16" s="7" t="s">
        <v>2890</v>
      </c>
    </row>
    <row r="17" spans="1:5" s="4" customFormat="1" ht="16.5" x14ac:dyDescent="0.35">
      <c r="A17" s="8">
        <v>15</v>
      </c>
      <c r="B17" s="7" t="s">
        <v>2868</v>
      </c>
      <c r="C17" s="8" t="s">
        <v>459</v>
      </c>
      <c r="D17" s="7" t="s">
        <v>2869</v>
      </c>
      <c r="E17" s="7" t="s">
        <v>2891</v>
      </c>
    </row>
    <row r="18" spans="1:5" s="4" customFormat="1" ht="16.5" x14ac:dyDescent="0.35">
      <c r="A18" s="8">
        <v>16</v>
      </c>
      <c r="B18" s="7" t="s">
        <v>2870</v>
      </c>
      <c r="C18" s="8" t="s">
        <v>2871</v>
      </c>
      <c r="D18" s="7" t="s">
        <v>631</v>
      </c>
      <c r="E18" s="7" t="s">
        <v>2892</v>
      </c>
    </row>
    <row r="19" spans="1:5" s="4" customFormat="1" ht="16.5" x14ac:dyDescent="0.35">
      <c r="A19" s="8">
        <v>17</v>
      </c>
      <c r="B19" s="7" t="s">
        <v>2872</v>
      </c>
      <c r="C19" s="8" t="s">
        <v>2873</v>
      </c>
      <c r="D19" s="7" t="s">
        <v>2874</v>
      </c>
      <c r="E19" s="7" t="s">
        <v>2893</v>
      </c>
    </row>
    <row r="20" spans="1:5" s="4" customFormat="1" ht="16.5" x14ac:dyDescent="0.35">
      <c r="A20" s="8">
        <v>18</v>
      </c>
      <c r="B20" s="7" t="s">
        <v>2894</v>
      </c>
      <c r="C20" s="8" t="s">
        <v>2895</v>
      </c>
      <c r="D20" s="7" t="s">
        <v>2896</v>
      </c>
      <c r="E20" s="7" t="s">
        <v>2897</v>
      </c>
    </row>
    <row r="21" spans="1:5" s="4" customFormat="1" ht="16.5" x14ac:dyDescent="0.35">
      <c r="A21" s="8">
        <v>19</v>
      </c>
      <c r="B21" s="7" t="s">
        <v>2898</v>
      </c>
      <c r="C21" s="8" t="s">
        <v>2899</v>
      </c>
      <c r="D21" s="7" t="s">
        <v>2900</v>
      </c>
      <c r="E21" s="7" t="s">
        <v>2901</v>
      </c>
    </row>
    <row r="22" spans="1:5" s="4" customFormat="1" ht="16.5" x14ac:dyDescent="0.35">
      <c r="A22" s="8">
        <v>20</v>
      </c>
      <c r="B22" s="7" t="s">
        <v>2902</v>
      </c>
      <c r="C22" s="8" t="s">
        <v>2903</v>
      </c>
      <c r="D22" s="7" t="s">
        <v>2904</v>
      </c>
      <c r="E22" s="7" t="s">
        <v>2905</v>
      </c>
    </row>
    <row r="23" spans="1:5" s="4" customFormat="1" ht="16.5" x14ac:dyDescent="0.35">
      <c r="A23" s="8">
        <v>21</v>
      </c>
      <c r="B23" s="7" t="s">
        <v>2906</v>
      </c>
      <c r="C23" s="8" t="s">
        <v>2907</v>
      </c>
      <c r="D23" s="7" t="s">
        <v>2908</v>
      </c>
      <c r="E23" s="7" t="s">
        <v>2909</v>
      </c>
    </row>
    <row r="24" spans="1:5" s="4" customFormat="1" ht="16.5" x14ac:dyDescent="0.35">
      <c r="A24" s="8">
        <v>22</v>
      </c>
      <c r="B24" s="7" t="s">
        <v>2910</v>
      </c>
      <c r="C24" s="8" t="s">
        <v>2911</v>
      </c>
      <c r="D24" s="7" t="s">
        <v>2912</v>
      </c>
      <c r="E24" s="7" t="s">
        <v>2913</v>
      </c>
    </row>
    <row r="25" spans="1:5" s="4" customFormat="1" ht="16.5" x14ac:dyDescent="0.35">
      <c r="A25" s="8">
        <v>23</v>
      </c>
      <c r="B25" s="7" t="s">
        <v>2914</v>
      </c>
      <c r="C25" s="8" t="s">
        <v>2915</v>
      </c>
      <c r="D25" s="7" t="s">
        <v>2916</v>
      </c>
      <c r="E25" s="7" t="s">
        <v>2917</v>
      </c>
    </row>
    <row r="26" spans="1:5" s="4" customFormat="1" ht="16.5" x14ac:dyDescent="0.35">
      <c r="A26" s="8">
        <v>24</v>
      </c>
      <c r="B26" s="7" t="s">
        <v>2918</v>
      </c>
      <c r="C26" s="8" t="s">
        <v>2831</v>
      </c>
      <c r="D26" s="7" t="s">
        <v>2919</v>
      </c>
      <c r="E26" s="7" t="s">
        <v>2920</v>
      </c>
    </row>
    <row r="27" spans="1:5" s="4" customFormat="1" ht="16.5" x14ac:dyDescent="0.35">
      <c r="A27" s="8">
        <v>25</v>
      </c>
      <c r="B27" s="7" t="s">
        <v>2921</v>
      </c>
      <c r="C27" s="8" t="s">
        <v>2922</v>
      </c>
      <c r="D27" s="7" t="s">
        <v>2923</v>
      </c>
      <c r="E27" s="7" t="s">
        <v>2924</v>
      </c>
    </row>
    <row r="28" spans="1:5" s="4" customFormat="1" ht="16.5" x14ac:dyDescent="0.35">
      <c r="A28" s="8">
        <v>26</v>
      </c>
      <c r="B28" s="7" t="s">
        <v>2925</v>
      </c>
      <c r="C28" s="8" t="s">
        <v>2926</v>
      </c>
      <c r="D28" s="7" t="s">
        <v>2927</v>
      </c>
      <c r="E28" s="7" t="s">
        <v>2928</v>
      </c>
    </row>
    <row r="29" spans="1:5" s="4" customFormat="1" ht="16.5" x14ac:dyDescent="0.35">
      <c r="A29" s="8">
        <v>27</v>
      </c>
      <c r="B29" s="7" t="s">
        <v>882</v>
      </c>
      <c r="C29" s="8" t="s">
        <v>2929</v>
      </c>
      <c r="D29" s="7" t="s">
        <v>631</v>
      </c>
      <c r="E29" s="7" t="s">
        <v>2930</v>
      </c>
    </row>
    <row r="30" spans="1:5" s="4" customFormat="1" ht="16.5" x14ac:dyDescent="0.35">
      <c r="A30" s="170"/>
      <c r="B30" s="171"/>
      <c r="C30" s="170"/>
      <c r="D30" s="171"/>
      <c r="E30" s="171"/>
    </row>
    <row r="31" spans="1:5" s="4" customFormat="1" ht="16.5" x14ac:dyDescent="0.35">
      <c r="A31" s="170"/>
      <c r="B31" s="171"/>
      <c r="C31" s="170"/>
      <c r="D31" s="171"/>
      <c r="E31" s="171"/>
    </row>
    <row r="32" spans="1:5" s="4" customFormat="1" ht="16.5" x14ac:dyDescent="0.35">
      <c r="A32" s="170"/>
      <c r="B32" s="171"/>
      <c r="C32" s="170"/>
      <c r="D32" s="171"/>
      <c r="E32" s="171"/>
    </row>
    <row r="33" spans="1:5" s="4" customFormat="1" ht="16.5" x14ac:dyDescent="0.35">
      <c r="A33" s="170"/>
      <c r="B33" s="171"/>
      <c r="C33" s="170"/>
      <c r="D33" s="171"/>
      <c r="E33" s="171"/>
    </row>
    <row r="34" spans="1:5" s="4" customFormat="1" ht="16.5" x14ac:dyDescent="0.35">
      <c r="A34" s="170"/>
      <c r="B34" s="171"/>
      <c r="C34" s="170"/>
      <c r="D34" s="171"/>
      <c r="E34" s="171"/>
    </row>
    <row r="35" spans="1:5" s="4" customFormat="1" ht="16.5" x14ac:dyDescent="0.35">
      <c r="A35" s="170"/>
      <c r="B35" s="171"/>
      <c r="C35" s="170"/>
      <c r="D35" s="171"/>
      <c r="E35" s="171"/>
    </row>
    <row r="36" spans="1:5" s="4" customFormat="1" ht="16.5" x14ac:dyDescent="0.35">
      <c r="A36" s="170"/>
      <c r="B36" s="171"/>
      <c r="C36" s="170"/>
      <c r="D36" s="171"/>
      <c r="E36" s="171"/>
    </row>
    <row r="37" spans="1:5" s="4" customFormat="1" ht="16.5" x14ac:dyDescent="0.35">
      <c r="A37" s="170"/>
      <c r="B37" s="171"/>
      <c r="C37" s="170"/>
      <c r="D37" s="171"/>
      <c r="E37" s="171"/>
    </row>
    <row r="38" spans="1:5" x14ac:dyDescent="0.25">
      <c r="A38" s="172"/>
      <c r="B38" s="172"/>
      <c r="C38" s="172"/>
      <c r="D38" s="172"/>
      <c r="E38" s="172"/>
    </row>
    <row r="39" spans="1:5" x14ac:dyDescent="0.25">
      <c r="A39" s="172"/>
      <c r="B39" s="172"/>
      <c r="C39" s="172"/>
      <c r="D39" s="172"/>
      <c r="E39" s="172"/>
    </row>
    <row r="40" spans="1:5" x14ac:dyDescent="0.25">
      <c r="A40" s="172"/>
      <c r="B40" s="172"/>
      <c r="C40" s="172"/>
      <c r="D40" s="172"/>
      <c r="E40" s="172"/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L6" sqref="L6"/>
    </sheetView>
  </sheetViews>
  <sheetFormatPr defaultRowHeight="15.75" x14ac:dyDescent="0.25"/>
  <cols>
    <col min="1" max="1" width="5.28515625" style="208" customWidth="1"/>
    <col min="2" max="2" width="13.140625" style="208" customWidth="1"/>
    <col min="3" max="3" width="16.5703125" style="208" customWidth="1"/>
    <col min="4" max="4" width="15.5703125" style="209" customWidth="1"/>
    <col min="5" max="5" width="13.5703125" style="210" customWidth="1"/>
    <col min="6" max="6" width="11.42578125" style="208" customWidth="1"/>
    <col min="7" max="7" width="35.28515625" style="172" customWidth="1"/>
    <col min="10" max="10" width="12" bestFit="1" customWidth="1"/>
  </cols>
  <sheetData>
    <row r="1" spans="1:7" ht="28.5" customHeight="1" x14ac:dyDescent="0.25">
      <c r="A1" s="261"/>
      <c r="B1" s="261"/>
      <c r="C1" s="261"/>
      <c r="D1" s="261"/>
      <c r="E1" s="261"/>
      <c r="F1" s="261"/>
      <c r="G1" s="261"/>
    </row>
    <row r="2" spans="1:7" ht="31.5" customHeight="1" x14ac:dyDescent="0.35">
      <c r="A2" s="168" t="s">
        <v>0</v>
      </c>
      <c r="B2" s="211" t="s">
        <v>1</v>
      </c>
      <c r="C2" s="211" t="s">
        <v>2</v>
      </c>
      <c r="D2" s="211" t="s">
        <v>4</v>
      </c>
      <c r="E2" s="211" t="s">
        <v>3</v>
      </c>
      <c r="F2" s="211" t="s">
        <v>2933</v>
      </c>
      <c r="G2" s="211" t="s">
        <v>195</v>
      </c>
    </row>
    <row r="3" spans="1:7" ht="54.75" customHeight="1" x14ac:dyDescent="0.25">
      <c r="A3" s="167">
        <v>1</v>
      </c>
      <c r="B3" s="175" t="s">
        <v>2934</v>
      </c>
      <c r="C3" s="175" t="s">
        <v>2935</v>
      </c>
      <c r="D3" s="176" t="s">
        <v>2936</v>
      </c>
      <c r="E3" s="177">
        <v>40986</v>
      </c>
      <c r="F3" s="174">
        <v>43266</v>
      </c>
      <c r="G3" s="178" t="s">
        <v>2937</v>
      </c>
    </row>
    <row r="4" spans="1:7" ht="21" customHeight="1" x14ac:dyDescent="0.25">
      <c r="A4" s="179">
        <v>2</v>
      </c>
      <c r="B4" s="180" t="s">
        <v>2352</v>
      </c>
      <c r="C4" s="180" t="s">
        <v>1969</v>
      </c>
      <c r="D4" s="181">
        <v>61354001481</v>
      </c>
      <c r="E4" s="182">
        <v>40552</v>
      </c>
      <c r="F4" s="179">
        <v>43266</v>
      </c>
      <c r="G4" s="260" t="s">
        <v>2938</v>
      </c>
    </row>
    <row r="5" spans="1:7" x14ac:dyDescent="0.25">
      <c r="A5" s="179"/>
      <c r="B5" s="180" t="s">
        <v>424</v>
      </c>
      <c r="C5" s="180" t="s">
        <v>1969</v>
      </c>
      <c r="D5" s="181">
        <v>61909034341</v>
      </c>
      <c r="E5" s="182"/>
      <c r="F5" s="179">
        <v>43266</v>
      </c>
      <c r="G5" s="260"/>
    </row>
    <row r="6" spans="1:7" x14ac:dyDescent="0.25">
      <c r="A6" s="179"/>
      <c r="B6" s="180" t="s">
        <v>705</v>
      </c>
      <c r="C6" s="180" t="s">
        <v>1969</v>
      </c>
      <c r="D6" s="181">
        <v>61009004388</v>
      </c>
      <c r="E6" s="182"/>
      <c r="F6" s="179">
        <v>43266</v>
      </c>
      <c r="G6" s="260"/>
    </row>
    <row r="7" spans="1:7" x14ac:dyDescent="0.25">
      <c r="A7" s="179"/>
      <c r="B7" s="180" t="s">
        <v>523</v>
      </c>
      <c r="C7" s="180" t="s">
        <v>2939</v>
      </c>
      <c r="D7" s="181">
        <v>61009008907</v>
      </c>
      <c r="E7" s="182"/>
      <c r="F7" s="179">
        <v>43266</v>
      </c>
      <c r="G7" s="260"/>
    </row>
    <row r="8" spans="1:7" ht="51" customHeight="1" x14ac:dyDescent="0.25">
      <c r="A8" s="174"/>
      <c r="B8" s="175" t="s">
        <v>1684</v>
      </c>
      <c r="C8" s="175" t="s">
        <v>2940</v>
      </c>
      <c r="D8" s="176">
        <v>41001000415</v>
      </c>
      <c r="E8" s="177">
        <v>24302</v>
      </c>
      <c r="F8" s="174">
        <v>43101</v>
      </c>
      <c r="G8" s="178" t="s">
        <v>2941</v>
      </c>
    </row>
    <row r="9" spans="1:7" x14ac:dyDescent="0.25">
      <c r="A9" s="179"/>
      <c r="B9" s="180" t="s">
        <v>1179</v>
      </c>
      <c r="C9" s="180" t="s">
        <v>717</v>
      </c>
      <c r="D9" s="184" t="s">
        <v>2942</v>
      </c>
      <c r="E9" s="182">
        <v>27079</v>
      </c>
      <c r="F9" s="179">
        <v>43266</v>
      </c>
      <c r="G9" s="260" t="s">
        <v>2937</v>
      </c>
    </row>
    <row r="10" spans="1:7" ht="63" customHeight="1" x14ac:dyDescent="0.25">
      <c r="A10" s="174"/>
      <c r="B10" s="175" t="s">
        <v>406</v>
      </c>
      <c r="C10" s="175" t="s">
        <v>1460</v>
      </c>
      <c r="D10" s="176" t="s">
        <v>2943</v>
      </c>
      <c r="E10" s="177">
        <v>33117</v>
      </c>
      <c r="F10" s="174">
        <v>43266</v>
      </c>
      <c r="G10" s="260"/>
    </row>
    <row r="11" spans="1:7" x14ac:dyDescent="0.25">
      <c r="A11" s="179"/>
      <c r="B11" s="185" t="s">
        <v>125</v>
      </c>
      <c r="C11" s="185" t="s">
        <v>333</v>
      </c>
      <c r="D11" s="186">
        <v>61250015762</v>
      </c>
      <c r="E11" s="182">
        <v>40486</v>
      </c>
      <c r="F11" s="179">
        <v>43266</v>
      </c>
      <c r="G11" s="260" t="s">
        <v>2944</v>
      </c>
    </row>
    <row r="12" spans="1:7" x14ac:dyDescent="0.25">
      <c r="A12" s="179"/>
      <c r="B12" s="185" t="s">
        <v>275</v>
      </c>
      <c r="C12" s="185" t="s">
        <v>333</v>
      </c>
      <c r="D12" s="186">
        <v>61001081068</v>
      </c>
      <c r="E12" s="182">
        <v>36003</v>
      </c>
      <c r="F12" s="179">
        <v>43266</v>
      </c>
      <c r="G12" s="260"/>
    </row>
    <row r="13" spans="1:7" x14ac:dyDescent="0.25">
      <c r="A13" s="179"/>
      <c r="B13" s="185" t="s">
        <v>450</v>
      </c>
      <c r="C13" s="185" t="s">
        <v>333</v>
      </c>
      <c r="D13" s="186">
        <v>61001060560</v>
      </c>
      <c r="E13" s="182">
        <v>26804</v>
      </c>
      <c r="F13" s="179">
        <v>43266</v>
      </c>
      <c r="G13" s="260"/>
    </row>
    <row r="14" spans="1:7" x14ac:dyDescent="0.25">
      <c r="A14" s="179"/>
      <c r="B14" s="180" t="s">
        <v>1663</v>
      </c>
      <c r="C14" s="180" t="s">
        <v>228</v>
      </c>
      <c r="D14" s="181">
        <v>61001060340</v>
      </c>
      <c r="E14" s="182">
        <v>27043</v>
      </c>
      <c r="F14" s="179">
        <v>43266</v>
      </c>
      <c r="G14" s="260"/>
    </row>
    <row r="15" spans="1:7" x14ac:dyDescent="0.25">
      <c r="A15" s="187"/>
      <c r="B15" s="185" t="s">
        <v>327</v>
      </c>
      <c r="C15" s="185" t="s">
        <v>594</v>
      </c>
      <c r="D15" s="188">
        <v>61001002205</v>
      </c>
      <c r="E15" s="189">
        <v>28814</v>
      </c>
      <c r="F15" s="187">
        <v>43111</v>
      </c>
      <c r="G15" s="259"/>
    </row>
    <row r="16" spans="1:7" x14ac:dyDescent="0.25">
      <c r="A16" s="187"/>
      <c r="B16" s="185" t="s">
        <v>473</v>
      </c>
      <c r="C16" s="185" t="s">
        <v>51</v>
      </c>
      <c r="D16" s="188">
        <v>61350020579</v>
      </c>
      <c r="E16" s="189">
        <v>41499</v>
      </c>
      <c r="F16" s="187">
        <v>43191</v>
      </c>
      <c r="G16" s="259"/>
    </row>
    <row r="17" spans="1:7" x14ac:dyDescent="0.25">
      <c r="A17" s="187"/>
      <c r="B17" s="185" t="s">
        <v>450</v>
      </c>
      <c r="C17" s="190" t="s">
        <v>51</v>
      </c>
      <c r="D17" s="186">
        <v>26001033733</v>
      </c>
      <c r="E17" s="189">
        <v>33873</v>
      </c>
      <c r="F17" s="187">
        <v>43191</v>
      </c>
      <c r="G17" s="259"/>
    </row>
    <row r="18" spans="1:7" x14ac:dyDescent="0.25">
      <c r="A18" s="187"/>
      <c r="B18" s="180" t="s">
        <v>528</v>
      </c>
      <c r="C18" s="180" t="s">
        <v>866</v>
      </c>
      <c r="D18" s="184">
        <v>61002005002</v>
      </c>
      <c r="E18" s="182">
        <v>22889</v>
      </c>
      <c r="F18" s="187">
        <v>43142</v>
      </c>
      <c r="G18" s="259"/>
    </row>
    <row r="19" spans="1:7" x14ac:dyDescent="0.25">
      <c r="A19" s="187"/>
      <c r="B19" s="185" t="s">
        <v>308</v>
      </c>
      <c r="C19" s="185" t="s">
        <v>2945</v>
      </c>
      <c r="D19" s="184">
        <v>61001000203</v>
      </c>
      <c r="E19" s="182">
        <v>22806</v>
      </c>
      <c r="F19" s="187">
        <v>43142</v>
      </c>
      <c r="G19" s="259"/>
    </row>
    <row r="20" spans="1:7" x14ac:dyDescent="0.25">
      <c r="A20" s="187"/>
      <c r="B20" s="180" t="s">
        <v>13</v>
      </c>
      <c r="C20" s="180" t="s">
        <v>2946</v>
      </c>
      <c r="D20" s="184">
        <v>61001084799</v>
      </c>
      <c r="E20" s="182">
        <v>37805</v>
      </c>
      <c r="F20" s="187">
        <v>43101</v>
      </c>
      <c r="G20" s="260" t="s">
        <v>2941</v>
      </c>
    </row>
    <row r="21" spans="1:7" ht="57" customHeight="1" x14ac:dyDescent="0.25">
      <c r="A21" s="183"/>
      <c r="B21" s="175" t="s">
        <v>2947</v>
      </c>
      <c r="C21" s="175" t="s">
        <v>2946</v>
      </c>
      <c r="D21" s="176">
        <v>61001085692</v>
      </c>
      <c r="E21" s="177">
        <v>35622</v>
      </c>
      <c r="F21" s="183">
        <v>43101</v>
      </c>
      <c r="G21" s="260"/>
    </row>
    <row r="22" spans="1:7" x14ac:dyDescent="0.25">
      <c r="A22" s="179"/>
      <c r="B22" s="180" t="s">
        <v>2344</v>
      </c>
      <c r="C22" s="180" t="s">
        <v>2948</v>
      </c>
      <c r="D22" s="181">
        <v>61150019431</v>
      </c>
      <c r="E22" s="182">
        <v>41425</v>
      </c>
      <c r="F22" s="179">
        <v>43266</v>
      </c>
      <c r="G22" s="260" t="s">
        <v>2937</v>
      </c>
    </row>
    <row r="23" spans="1:7" x14ac:dyDescent="0.25">
      <c r="A23" s="179"/>
      <c r="B23" s="180" t="s">
        <v>2949</v>
      </c>
      <c r="C23" s="180" t="s">
        <v>2948</v>
      </c>
      <c r="D23" s="184" t="s">
        <v>2950</v>
      </c>
      <c r="E23" s="182">
        <v>34044</v>
      </c>
      <c r="F23" s="179">
        <v>43266</v>
      </c>
      <c r="G23" s="260"/>
    </row>
    <row r="24" spans="1:7" x14ac:dyDescent="0.25">
      <c r="A24" s="179"/>
      <c r="B24" s="180" t="s">
        <v>296</v>
      </c>
      <c r="C24" s="180" t="s">
        <v>2948</v>
      </c>
      <c r="D24" s="184" t="s">
        <v>2951</v>
      </c>
      <c r="E24" s="182">
        <v>33942</v>
      </c>
      <c r="F24" s="179">
        <v>43266</v>
      </c>
      <c r="G24" s="260"/>
    </row>
    <row r="25" spans="1:7" x14ac:dyDescent="0.25">
      <c r="A25" s="179"/>
      <c r="B25" s="180" t="s">
        <v>2952</v>
      </c>
      <c r="C25" s="180" t="s">
        <v>2948</v>
      </c>
      <c r="D25" s="184" t="s">
        <v>2953</v>
      </c>
      <c r="E25" s="182">
        <v>33355</v>
      </c>
      <c r="F25" s="179">
        <v>43266</v>
      </c>
      <c r="G25" s="260"/>
    </row>
    <row r="26" spans="1:7" x14ac:dyDescent="0.25">
      <c r="A26" s="187"/>
      <c r="B26" s="180" t="s">
        <v>71</v>
      </c>
      <c r="C26" s="180" t="s">
        <v>2954</v>
      </c>
      <c r="D26" s="184">
        <v>61101088592</v>
      </c>
      <c r="E26" s="182">
        <v>39051</v>
      </c>
      <c r="F26" s="187">
        <v>43142</v>
      </c>
      <c r="G26" s="260" t="s">
        <v>2955</v>
      </c>
    </row>
    <row r="27" spans="1:7" x14ac:dyDescent="0.25">
      <c r="A27" s="187"/>
      <c r="B27" s="180" t="s">
        <v>166</v>
      </c>
      <c r="C27" s="180" t="s">
        <v>2954</v>
      </c>
      <c r="D27" s="184">
        <v>61001075517</v>
      </c>
      <c r="E27" s="182">
        <v>34661</v>
      </c>
      <c r="F27" s="187">
        <v>43142</v>
      </c>
      <c r="G27" s="260"/>
    </row>
    <row r="28" spans="1:7" x14ac:dyDescent="0.25">
      <c r="A28" s="187"/>
      <c r="B28" s="180" t="s">
        <v>702</v>
      </c>
      <c r="C28" s="180" t="s">
        <v>2954</v>
      </c>
      <c r="D28" s="184">
        <v>61002019971</v>
      </c>
      <c r="E28" s="182">
        <v>31950</v>
      </c>
      <c r="F28" s="187">
        <v>43142</v>
      </c>
      <c r="G28" s="260"/>
    </row>
    <row r="29" spans="1:7" x14ac:dyDescent="0.25">
      <c r="A29" s="187"/>
      <c r="B29" s="180" t="s">
        <v>283</v>
      </c>
      <c r="C29" s="180" t="s">
        <v>2954</v>
      </c>
      <c r="D29" s="184">
        <v>61002007324</v>
      </c>
      <c r="E29" s="182">
        <v>23805</v>
      </c>
      <c r="F29" s="187">
        <v>43142</v>
      </c>
      <c r="G29" s="260"/>
    </row>
    <row r="30" spans="1:7" x14ac:dyDescent="0.25">
      <c r="A30" s="187"/>
      <c r="B30" s="191" t="s">
        <v>2956</v>
      </c>
      <c r="C30" s="191" t="s">
        <v>266</v>
      </c>
      <c r="D30" s="192">
        <v>61006077686</v>
      </c>
      <c r="E30" s="193">
        <v>37470</v>
      </c>
      <c r="F30" s="187">
        <v>43128</v>
      </c>
      <c r="G30" s="259"/>
    </row>
    <row r="31" spans="1:7" x14ac:dyDescent="0.25">
      <c r="A31" s="187"/>
      <c r="B31" s="191" t="s">
        <v>1612</v>
      </c>
      <c r="C31" s="191" t="s">
        <v>266</v>
      </c>
      <c r="D31" s="192">
        <v>61006077746</v>
      </c>
      <c r="E31" s="193">
        <v>36585</v>
      </c>
      <c r="F31" s="187">
        <v>43128</v>
      </c>
      <c r="G31" s="259"/>
    </row>
    <row r="32" spans="1:7" ht="31.5" customHeight="1" x14ac:dyDescent="0.25">
      <c r="A32" s="187"/>
      <c r="B32" s="194" t="s">
        <v>225</v>
      </c>
      <c r="C32" s="194" t="s">
        <v>715</v>
      </c>
      <c r="D32" s="195">
        <v>61003009720</v>
      </c>
      <c r="E32" s="182">
        <v>12956</v>
      </c>
      <c r="F32" s="187">
        <v>43101</v>
      </c>
      <c r="G32" s="260" t="s">
        <v>2957</v>
      </c>
    </row>
    <row r="33" spans="1:7" ht="31.5" customHeight="1" x14ac:dyDescent="0.25">
      <c r="A33" s="183"/>
      <c r="B33" s="196" t="s">
        <v>53</v>
      </c>
      <c r="C33" s="196" t="s">
        <v>715</v>
      </c>
      <c r="D33" s="197">
        <v>61006073261</v>
      </c>
      <c r="E33" s="177">
        <v>36720</v>
      </c>
      <c r="F33" s="183">
        <v>43101</v>
      </c>
      <c r="G33" s="260"/>
    </row>
    <row r="34" spans="1:7" x14ac:dyDescent="0.25">
      <c r="A34" s="187"/>
      <c r="B34" s="198" t="s">
        <v>1997</v>
      </c>
      <c r="C34" s="198" t="s">
        <v>237</v>
      </c>
      <c r="D34" s="199">
        <v>61001087260</v>
      </c>
      <c r="E34" s="200">
        <v>35253</v>
      </c>
      <c r="F34" s="187">
        <v>43252</v>
      </c>
      <c r="G34" s="260" t="s">
        <v>2958</v>
      </c>
    </row>
    <row r="35" spans="1:7" x14ac:dyDescent="0.25">
      <c r="A35" s="187"/>
      <c r="B35" s="198" t="s">
        <v>2959</v>
      </c>
      <c r="C35" s="198" t="s">
        <v>237</v>
      </c>
      <c r="D35" s="199">
        <v>61001088229</v>
      </c>
      <c r="E35" s="200">
        <v>36015</v>
      </c>
      <c r="F35" s="187">
        <v>43252</v>
      </c>
      <c r="G35" s="260"/>
    </row>
    <row r="36" spans="1:7" ht="24" customHeight="1" x14ac:dyDescent="0.25">
      <c r="A36" s="187"/>
      <c r="B36" s="198" t="s">
        <v>94</v>
      </c>
      <c r="C36" s="198" t="s">
        <v>237</v>
      </c>
      <c r="D36" s="184" t="s">
        <v>2960</v>
      </c>
      <c r="E36" s="201">
        <v>41957</v>
      </c>
      <c r="F36" s="187">
        <v>43252</v>
      </c>
      <c r="G36" s="260"/>
    </row>
    <row r="37" spans="1:7" x14ac:dyDescent="0.25">
      <c r="A37" s="187"/>
      <c r="B37" s="202" t="s">
        <v>2961</v>
      </c>
      <c r="C37" s="202" t="s">
        <v>2962</v>
      </c>
      <c r="D37" s="203" t="s">
        <v>2963</v>
      </c>
      <c r="E37" s="204">
        <v>18848</v>
      </c>
      <c r="F37" s="187">
        <v>43191</v>
      </c>
      <c r="G37" s="260" t="s">
        <v>2964</v>
      </c>
    </row>
    <row r="38" spans="1:7" x14ac:dyDescent="0.25">
      <c r="A38" s="187"/>
      <c r="B38" s="202" t="s">
        <v>450</v>
      </c>
      <c r="C38" s="202" t="s">
        <v>2965</v>
      </c>
      <c r="D38" s="203" t="s">
        <v>2966</v>
      </c>
      <c r="E38" s="204">
        <v>26225</v>
      </c>
      <c r="F38" s="187">
        <v>43191</v>
      </c>
      <c r="G38" s="260"/>
    </row>
    <row r="39" spans="1:7" x14ac:dyDescent="0.25">
      <c r="A39" s="187"/>
      <c r="B39" s="202" t="s">
        <v>1179</v>
      </c>
      <c r="C39" s="202" t="s">
        <v>2965</v>
      </c>
      <c r="D39" s="203" t="s">
        <v>2967</v>
      </c>
      <c r="E39" s="204">
        <v>26678</v>
      </c>
      <c r="F39" s="187">
        <v>43191</v>
      </c>
      <c r="G39" s="260"/>
    </row>
    <row r="40" spans="1:7" x14ac:dyDescent="0.25">
      <c r="A40" s="187"/>
      <c r="B40" s="202" t="s">
        <v>133</v>
      </c>
      <c r="C40" s="202" t="s">
        <v>866</v>
      </c>
      <c r="D40" s="203" t="s">
        <v>2968</v>
      </c>
      <c r="E40" s="204">
        <v>30506</v>
      </c>
      <c r="F40" s="187">
        <v>43191</v>
      </c>
      <c r="G40" s="260"/>
    </row>
    <row r="41" spans="1:7" x14ac:dyDescent="0.25">
      <c r="A41" s="187"/>
      <c r="B41" s="202" t="s">
        <v>393</v>
      </c>
      <c r="C41" s="202" t="s">
        <v>2969</v>
      </c>
      <c r="D41" s="203" t="s">
        <v>2970</v>
      </c>
      <c r="E41" s="204">
        <v>35025</v>
      </c>
      <c r="F41" s="187">
        <v>43191</v>
      </c>
      <c r="G41" s="260"/>
    </row>
    <row r="42" spans="1:7" x14ac:dyDescent="0.25">
      <c r="A42" s="187"/>
      <c r="B42" s="202" t="s">
        <v>11</v>
      </c>
      <c r="C42" s="202" t="s">
        <v>2965</v>
      </c>
      <c r="D42" s="203" t="s">
        <v>2971</v>
      </c>
      <c r="E42" s="204">
        <v>38243</v>
      </c>
      <c r="F42" s="187">
        <v>43191</v>
      </c>
      <c r="G42" s="260"/>
    </row>
    <row r="43" spans="1:7" x14ac:dyDescent="0.25">
      <c r="A43" s="187"/>
      <c r="B43" s="202" t="s">
        <v>582</v>
      </c>
      <c r="C43" s="202" t="s">
        <v>2965</v>
      </c>
      <c r="D43" s="203" t="s">
        <v>2972</v>
      </c>
      <c r="E43" s="204">
        <v>39533</v>
      </c>
      <c r="F43" s="187">
        <v>43191</v>
      </c>
      <c r="G43" s="260"/>
    </row>
    <row r="44" spans="1:7" x14ac:dyDescent="0.25">
      <c r="A44" s="205"/>
      <c r="B44" s="206" t="s">
        <v>865</v>
      </c>
      <c r="C44" s="206" t="s">
        <v>290</v>
      </c>
      <c r="D44" s="188">
        <v>61006013799</v>
      </c>
      <c r="E44" s="207">
        <v>29935</v>
      </c>
      <c r="F44" s="205">
        <v>43312</v>
      </c>
      <c r="G44" s="259"/>
    </row>
    <row r="45" spans="1:7" x14ac:dyDescent="0.25">
      <c r="A45" s="205"/>
      <c r="B45" s="206" t="s">
        <v>71</v>
      </c>
      <c r="C45" s="206" t="s">
        <v>1020</v>
      </c>
      <c r="D45" s="188">
        <v>61006071909</v>
      </c>
      <c r="E45" s="207">
        <v>36913</v>
      </c>
      <c r="F45" s="205">
        <v>43312</v>
      </c>
      <c r="G45" s="259"/>
    </row>
  </sheetData>
  <mergeCells count="13">
    <mergeCell ref="G20:G21"/>
    <mergeCell ref="A1:G1"/>
    <mergeCell ref="G4:G7"/>
    <mergeCell ref="G9:G10"/>
    <mergeCell ref="G11:G14"/>
    <mergeCell ref="G15:G19"/>
    <mergeCell ref="G44:G45"/>
    <mergeCell ref="G22:G25"/>
    <mergeCell ref="G26:G29"/>
    <mergeCell ref="G30:G31"/>
    <mergeCell ref="G32:G33"/>
    <mergeCell ref="G34:G36"/>
    <mergeCell ref="G37:G43"/>
  </mergeCells>
  <dataValidations count="2">
    <dataValidation type="date" allowBlank="1" showInputMessage="1" showErrorMessage="1" errorTitle="არასწორი თარიღი" error="თქვენს მიერ შეყვანილი თარიღი არავალიდურია." sqref="E11 E4:E9 E14:E16 E30:E45 E24">
      <formula1>1</formula1>
      <formula2>46022</formula2>
    </dataValidation>
    <dataValidation type="whole" errorStyle="warning" allowBlank="1" showInputMessage="1" showErrorMessage="1" errorTitle="პირადი ნომრის დაზუსტება" error="თქვენ მიერ შეყვანილი პირადი ნომერი არ შეესაბამება საქართველოს პირადი ნომრების სტანდარტს. თუ თქვენ მაინც გსურთ აღნიშნული მონაცემის შენახვა, დააჭირეთ ღილაკს &quot;Yes&quot;" sqref="D14:D16 D30:D44 D4:D9 D24">
      <formula1>10000000000</formula1>
      <formula2>99999999999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10" sqref="D10"/>
    </sheetView>
  </sheetViews>
  <sheetFormatPr defaultRowHeight="15" x14ac:dyDescent="0.25"/>
  <cols>
    <col min="1" max="1" width="3.28515625" style="152" bestFit="1" customWidth="1"/>
    <col min="2" max="2" width="18.140625" style="147" customWidth="1"/>
    <col min="3" max="3" width="17.7109375" style="147" customWidth="1"/>
    <col min="4" max="4" width="19.85546875" style="147" customWidth="1"/>
    <col min="5" max="5" width="29.85546875" style="147" customWidth="1"/>
    <col min="6" max="6" width="15.28515625" style="147" customWidth="1"/>
    <col min="7" max="7" width="14.85546875" style="147" customWidth="1"/>
    <col min="8" max="16384" width="9.140625" style="147"/>
  </cols>
  <sheetData>
    <row r="1" spans="1:7" ht="19.5" x14ac:dyDescent="0.25">
      <c r="A1" s="231" t="s">
        <v>2427</v>
      </c>
      <c r="B1" s="231"/>
      <c r="C1" s="231"/>
      <c r="D1" s="231"/>
      <c r="E1" s="231"/>
      <c r="F1" s="231"/>
      <c r="G1" s="231"/>
    </row>
    <row r="2" spans="1:7" ht="30" x14ac:dyDescent="0.25">
      <c r="A2" s="148" t="s">
        <v>631</v>
      </c>
      <c r="B2" s="149" t="s">
        <v>1</v>
      </c>
      <c r="C2" s="149" t="s">
        <v>2</v>
      </c>
      <c r="D2" s="149" t="s">
        <v>195</v>
      </c>
      <c r="E2" s="149" t="s">
        <v>2389</v>
      </c>
      <c r="F2" s="150" t="s">
        <v>4</v>
      </c>
      <c r="G2" s="150" t="s">
        <v>2390</v>
      </c>
    </row>
    <row r="3" spans="1:7" ht="30" x14ac:dyDescent="0.25">
      <c r="A3" s="148">
        <v>1</v>
      </c>
      <c r="B3" s="151" t="s">
        <v>607</v>
      </c>
      <c r="C3" s="151" t="s">
        <v>2391</v>
      </c>
      <c r="D3" s="106" t="s">
        <v>2392</v>
      </c>
      <c r="E3" s="106" t="s">
        <v>2393</v>
      </c>
      <c r="F3" s="151">
        <v>14001020147</v>
      </c>
      <c r="G3" s="148">
        <v>100310</v>
      </c>
    </row>
    <row r="4" spans="1:7" ht="30" x14ac:dyDescent="0.25">
      <c r="A4" s="148">
        <v>2</v>
      </c>
      <c r="B4" s="151" t="s">
        <v>2394</v>
      </c>
      <c r="C4" s="151" t="s">
        <v>2395</v>
      </c>
      <c r="D4" s="106" t="s">
        <v>2396</v>
      </c>
      <c r="E4" s="151" t="s">
        <v>2397</v>
      </c>
      <c r="F4" s="151">
        <v>14001004784</v>
      </c>
      <c r="G4" s="148">
        <v>74000</v>
      </c>
    </row>
    <row r="5" spans="1:7" x14ac:dyDescent="0.25">
      <c r="A5" s="148">
        <v>3</v>
      </c>
      <c r="B5" s="151" t="s">
        <v>823</v>
      </c>
      <c r="C5" s="151" t="s">
        <v>2398</v>
      </c>
      <c r="D5" s="151" t="s">
        <v>2399</v>
      </c>
      <c r="E5" s="151" t="s">
        <v>2400</v>
      </c>
      <c r="F5" s="151">
        <v>14001022476</v>
      </c>
      <c r="G5" s="148" t="s">
        <v>2401</v>
      </c>
    </row>
    <row r="6" spans="1:7" x14ac:dyDescent="0.25">
      <c r="A6" s="148">
        <v>4</v>
      </c>
      <c r="B6" s="151" t="s">
        <v>2402</v>
      </c>
      <c r="C6" s="151" t="s">
        <v>2403</v>
      </c>
      <c r="D6" s="151" t="s">
        <v>2399</v>
      </c>
      <c r="E6" s="151" t="s">
        <v>2404</v>
      </c>
      <c r="F6" s="151">
        <v>14001011634</v>
      </c>
      <c r="G6" s="148" t="s">
        <v>2401</v>
      </c>
    </row>
    <row r="7" spans="1:7" x14ac:dyDescent="0.25">
      <c r="A7" s="148">
        <v>5</v>
      </c>
      <c r="B7" s="151" t="s">
        <v>862</v>
      </c>
      <c r="C7" s="151" t="s">
        <v>2405</v>
      </c>
      <c r="D7" s="151" t="s">
        <v>2406</v>
      </c>
      <c r="E7" s="151" t="s">
        <v>2407</v>
      </c>
      <c r="F7" s="151">
        <v>40001031543</v>
      </c>
      <c r="G7" s="148">
        <v>117570</v>
      </c>
    </row>
    <row r="8" spans="1:7" x14ac:dyDescent="0.25">
      <c r="A8" s="148">
        <v>6</v>
      </c>
      <c r="B8" s="151" t="s">
        <v>71</v>
      </c>
      <c r="C8" s="151" t="s">
        <v>2408</v>
      </c>
      <c r="D8" s="151" t="s">
        <v>2406</v>
      </c>
      <c r="E8" s="151" t="s">
        <v>2397</v>
      </c>
      <c r="F8" s="151">
        <v>14001027518</v>
      </c>
      <c r="G8" s="148">
        <v>130890</v>
      </c>
    </row>
    <row r="9" spans="1:7" x14ac:dyDescent="0.25">
      <c r="A9" s="148">
        <v>7</v>
      </c>
      <c r="B9" s="151" t="s">
        <v>2409</v>
      </c>
      <c r="C9" s="151" t="s">
        <v>2208</v>
      </c>
      <c r="D9" s="151" t="s">
        <v>2406</v>
      </c>
      <c r="E9" s="151" t="s">
        <v>2400</v>
      </c>
      <c r="F9" s="151">
        <v>14001013822</v>
      </c>
      <c r="G9" s="148">
        <v>102520</v>
      </c>
    </row>
    <row r="10" spans="1:7" x14ac:dyDescent="0.25">
      <c r="A10" s="148">
        <v>8</v>
      </c>
      <c r="B10" s="151" t="s">
        <v>2410</v>
      </c>
      <c r="C10" s="151" t="s">
        <v>2411</v>
      </c>
      <c r="D10" s="151" t="s">
        <v>2406</v>
      </c>
      <c r="E10" s="151" t="s">
        <v>2412</v>
      </c>
      <c r="F10" s="151">
        <v>14001012270</v>
      </c>
      <c r="G10" s="148" t="s">
        <v>2401</v>
      </c>
    </row>
    <row r="11" spans="1:7" ht="45" x14ac:dyDescent="0.25">
      <c r="A11" s="148">
        <v>9</v>
      </c>
      <c r="B11" s="151" t="s">
        <v>582</v>
      </c>
      <c r="C11" s="151" t="s">
        <v>2413</v>
      </c>
      <c r="D11" s="151" t="s">
        <v>2406</v>
      </c>
      <c r="E11" s="106" t="s">
        <v>2414</v>
      </c>
      <c r="F11" s="151">
        <v>14001020278</v>
      </c>
      <c r="G11" s="148">
        <v>100180</v>
      </c>
    </row>
    <row r="12" spans="1:7" x14ac:dyDescent="0.25">
      <c r="A12" s="148">
        <v>10</v>
      </c>
      <c r="B12" s="151" t="s">
        <v>247</v>
      </c>
      <c r="C12" s="151" t="s">
        <v>2415</v>
      </c>
      <c r="D12" s="151" t="s">
        <v>2406</v>
      </c>
      <c r="E12" s="151" t="s">
        <v>2400</v>
      </c>
      <c r="F12" s="151">
        <v>14001010483</v>
      </c>
      <c r="G12" s="148" t="s">
        <v>2401</v>
      </c>
    </row>
    <row r="13" spans="1:7" x14ac:dyDescent="0.25">
      <c r="A13" s="148">
        <v>11</v>
      </c>
      <c r="B13" s="151" t="s">
        <v>2416</v>
      </c>
      <c r="C13" s="151" t="s">
        <v>2417</v>
      </c>
      <c r="D13" s="151" t="s">
        <v>2418</v>
      </c>
      <c r="E13" s="151" t="s">
        <v>2400</v>
      </c>
      <c r="F13" s="151">
        <v>40001025158</v>
      </c>
      <c r="G13" s="148" t="s">
        <v>2401</v>
      </c>
    </row>
    <row r="14" spans="1:7" x14ac:dyDescent="0.25">
      <c r="A14" s="148">
        <v>12</v>
      </c>
      <c r="B14" s="151" t="s">
        <v>406</v>
      </c>
      <c r="C14" s="151" t="s">
        <v>2419</v>
      </c>
      <c r="D14" s="151" t="s">
        <v>2418</v>
      </c>
      <c r="E14" s="106" t="s">
        <v>2400</v>
      </c>
      <c r="F14" s="153" t="s">
        <v>2420</v>
      </c>
      <c r="G14" s="148" t="s">
        <v>2401</v>
      </c>
    </row>
    <row r="15" spans="1:7" x14ac:dyDescent="0.25">
      <c r="A15" s="148">
        <v>13</v>
      </c>
      <c r="B15" s="151" t="s">
        <v>702</v>
      </c>
      <c r="C15" s="151" t="s">
        <v>2421</v>
      </c>
      <c r="D15" s="151" t="s">
        <v>2422</v>
      </c>
      <c r="E15" s="106" t="s">
        <v>2400</v>
      </c>
      <c r="F15" s="151">
        <v>14001018749</v>
      </c>
      <c r="G15" s="148">
        <v>82140</v>
      </c>
    </row>
    <row r="16" spans="1:7" x14ac:dyDescent="0.25">
      <c r="A16" s="148">
        <v>14</v>
      </c>
      <c r="B16" s="27" t="s">
        <v>860</v>
      </c>
      <c r="C16" s="27" t="s">
        <v>250</v>
      </c>
      <c r="D16" s="27" t="s">
        <v>2422</v>
      </c>
      <c r="E16" s="106" t="s">
        <v>2400</v>
      </c>
      <c r="F16" s="151">
        <v>14001022349</v>
      </c>
      <c r="G16" s="148" t="s">
        <v>2401</v>
      </c>
    </row>
    <row r="17" spans="1:7" x14ac:dyDescent="0.25">
      <c r="A17" s="148">
        <v>15</v>
      </c>
      <c r="B17" s="27" t="s">
        <v>538</v>
      </c>
      <c r="C17" s="27" t="s">
        <v>2423</v>
      </c>
      <c r="D17" s="27" t="s">
        <v>2422</v>
      </c>
      <c r="E17" s="106" t="s">
        <v>2400</v>
      </c>
      <c r="F17" s="151">
        <v>14001001672</v>
      </c>
      <c r="G17" s="148">
        <v>79300</v>
      </c>
    </row>
    <row r="18" spans="1:7" x14ac:dyDescent="0.25">
      <c r="A18" s="148">
        <v>16</v>
      </c>
      <c r="B18" s="27" t="s">
        <v>2424</v>
      </c>
      <c r="C18" s="27" t="s">
        <v>2425</v>
      </c>
      <c r="D18" s="27" t="s">
        <v>2422</v>
      </c>
      <c r="E18" s="106" t="s">
        <v>2400</v>
      </c>
      <c r="F18" s="151">
        <v>14001013824</v>
      </c>
      <c r="G18" s="148">
        <v>113050</v>
      </c>
    </row>
    <row r="19" spans="1:7" x14ac:dyDescent="0.25">
      <c r="A19" s="148">
        <v>17</v>
      </c>
      <c r="B19" s="27" t="s">
        <v>702</v>
      </c>
      <c r="C19" s="27" t="s">
        <v>2426</v>
      </c>
      <c r="D19" s="27" t="s">
        <v>2422</v>
      </c>
      <c r="E19" s="106" t="s">
        <v>2400</v>
      </c>
      <c r="F19" s="151">
        <v>14001014900</v>
      </c>
      <c r="G19" s="148" t="s">
        <v>2401</v>
      </c>
    </row>
    <row r="20" spans="1:7" x14ac:dyDescent="0.25">
      <c r="A20" s="148">
        <v>18</v>
      </c>
      <c r="B20" s="27" t="s">
        <v>380</v>
      </c>
      <c r="C20" s="27" t="s">
        <v>250</v>
      </c>
      <c r="D20" s="27" t="s">
        <v>2422</v>
      </c>
      <c r="E20" s="106" t="s">
        <v>2400</v>
      </c>
      <c r="F20" s="151">
        <v>14001021435</v>
      </c>
      <c r="G20" s="148">
        <v>105780</v>
      </c>
    </row>
  </sheetData>
  <mergeCells count="1">
    <mergeCell ref="A1:G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sqref="A1:XFD2"/>
    </sheetView>
  </sheetViews>
  <sheetFormatPr defaultRowHeight="16.5" x14ac:dyDescent="0.35"/>
  <cols>
    <col min="1" max="1" width="9.140625" style="31"/>
    <col min="2" max="2" width="14.5703125" style="4" customWidth="1"/>
    <col min="3" max="3" width="22.5703125" style="4" customWidth="1"/>
    <col min="4" max="4" width="24" style="4" customWidth="1"/>
    <col min="5" max="5" width="24.42578125" style="4" customWidth="1"/>
    <col min="6" max="16384" width="9.140625" style="4"/>
  </cols>
  <sheetData>
    <row r="1" spans="1:5" x14ac:dyDescent="0.35">
      <c r="A1" s="226" t="s">
        <v>693</v>
      </c>
      <c r="B1" s="226"/>
      <c r="C1" s="226"/>
      <c r="D1" s="226"/>
      <c r="E1" s="226"/>
    </row>
    <row r="2" spans="1:5" x14ac:dyDescent="0.35">
      <c r="A2" s="34" t="s">
        <v>0</v>
      </c>
      <c r="B2" s="34" t="s">
        <v>1</v>
      </c>
      <c r="C2" s="34" t="s">
        <v>2</v>
      </c>
      <c r="D2" s="35" t="s">
        <v>4</v>
      </c>
      <c r="E2" s="34" t="s">
        <v>195</v>
      </c>
    </row>
    <row r="3" spans="1:5" x14ac:dyDescent="0.35">
      <c r="A3" s="8">
        <v>1</v>
      </c>
      <c r="B3" s="108" t="s">
        <v>267</v>
      </c>
      <c r="C3" s="108" t="s">
        <v>584</v>
      </c>
      <c r="D3" s="7">
        <v>61008011297</v>
      </c>
      <c r="E3" s="7" t="s">
        <v>694</v>
      </c>
    </row>
    <row r="4" spans="1:5" x14ac:dyDescent="0.35">
      <c r="A4" s="8">
        <v>2</v>
      </c>
      <c r="B4" s="108" t="s">
        <v>277</v>
      </c>
      <c r="C4" s="108" t="s">
        <v>695</v>
      </c>
      <c r="D4" s="7">
        <v>61008004760</v>
      </c>
      <c r="E4" s="7" t="s">
        <v>696</v>
      </c>
    </row>
    <row r="5" spans="1:5" x14ac:dyDescent="0.35">
      <c r="A5" s="8">
        <v>3</v>
      </c>
      <c r="B5" s="108" t="s">
        <v>697</v>
      </c>
      <c r="C5" s="108" t="s">
        <v>695</v>
      </c>
      <c r="D5" s="7">
        <v>61008007082</v>
      </c>
      <c r="E5" s="7" t="s">
        <v>696</v>
      </c>
    </row>
    <row r="6" spans="1:5" x14ac:dyDescent="0.35">
      <c r="A6" s="8">
        <v>4</v>
      </c>
      <c r="B6" s="108" t="s">
        <v>698</v>
      </c>
      <c r="C6" s="108" t="s">
        <v>699</v>
      </c>
      <c r="D6" s="7">
        <v>61008007146</v>
      </c>
      <c r="E6" s="7" t="s">
        <v>700</v>
      </c>
    </row>
    <row r="7" spans="1:5" x14ac:dyDescent="0.35">
      <c r="A7" s="8">
        <v>5</v>
      </c>
      <c r="B7" s="108" t="s">
        <v>701</v>
      </c>
      <c r="C7" s="108" t="s">
        <v>241</v>
      </c>
      <c r="D7" s="7">
        <v>61008015257</v>
      </c>
      <c r="E7" s="7" t="s">
        <v>696</v>
      </c>
    </row>
    <row r="8" spans="1:5" x14ac:dyDescent="0.35">
      <c r="A8" s="8">
        <v>6</v>
      </c>
      <c r="B8" s="108" t="s">
        <v>702</v>
      </c>
      <c r="C8" s="108" t="s">
        <v>703</v>
      </c>
      <c r="D8" s="7">
        <v>61008014983</v>
      </c>
      <c r="E8" s="7" t="s">
        <v>704</v>
      </c>
    </row>
    <row r="9" spans="1:5" x14ac:dyDescent="0.35">
      <c r="A9" s="8">
        <v>7</v>
      </c>
      <c r="B9" s="108" t="s">
        <v>705</v>
      </c>
      <c r="C9" s="108" t="s">
        <v>706</v>
      </c>
      <c r="D9" s="7">
        <v>61008007155</v>
      </c>
      <c r="E9" s="7" t="s">
        <v>707</v>
      </c>
    </row>
    <row r="10" spans="1:5" x14ac:dyDescent="0.35">
      <c r="A10" s="8">
        <v>8</v>
      </c>
      <c r="B10" s="108" t="s">
        <v>710</v>
      </c>
      <c r="C10" s="108" t="s">
        <v>137</v>
      </c>
      <c r="D10" s="7">
        <v>61008006463</v>
      </c>
      <c r="E10" s="7" t="s">
        <v>711</v>
      </c>
    </row>
    <row r="11" spans="1:5" x14ac:dyDescent="0.35">
      <c r="A11" s="8">
        <v>9</v>
      </c>
      <c r="B11" s="108" t="s">
        <v>712</v>
      </c>
      <c r="C11" s="108" t="s">
        <v>226</v>
      </c>
      <c r="D11" s="7">
        <v>61008001810</v>
      </c>
      <c r="E11" s="7" t="s">
        <v>713</v>
      </c>
    </row>
    <row r="12" spans="1:5" x14ac:dyDescent="0.35">
      <c r="A12" s="8">
        <v>10</v>
      </c>
      <c r="B12" s="108" t="s">
        <v>714</v>
      </c>
      <c r="C12" s="108" t="s">
        <v>715</v>
      </c>
      <c r="D12" s="7">
        <v>61008004696</v>
      </c>
      <c r="E12" s="7" t="s">
        <v>716</v>
      </c>
    </row>
    <row r="13" spans="1:5" x14ac:dyDescent="0.35">
      <c r="A13" s="8">
        <v>11</v>
      </c>
      <c r="B13" s="108" t="s">
        <v>719</v>
      </c>
      <c r="C13" s="108" t="s">
        <v>717</v>
      </c>
      <c r="D13" s="7">
        <v>61008003203</v>
      </c>
      <c r="E13" s="7" t="s">
        <v>718</v>
      </c>
    </row>
    <row r="14" spans="1:5" x14ac:dyDescent="0.35">
      <c r="A14" s="8">
        <v>12</v>
      </c>
      <c r="B14" s="108" t="s">
        <v>720</v>
      </c>
      <c r="C14" s="108" t="s">
        <v>703</v>
      </c>
      <c r="D14" s="7">
        <v>61008002582</v>
      </c>
      <c r="E14" s="7" t="s">
        <v>716</v>
      </c>
    </row>
    <row r="15" spans="1:5" x14ac:dyDescent="0.35">
      <c r="A15" s="8">
        <v>13</v>
      </c>
      <c r="B15" s="108" t="s">
        <v>719</v>
      </c>
      <c r="C15" s="108" t="s">
        <v>721</v>
      </c>
      <c r="D15" s="7">
        <v>61008015349</v>
      </c>
      <c r="E15" s="7" t="s">
        <v>722</v>
      </c>
    </row>
    <row r="16" spans="1:5" x14ac:dyDescent="0.35">
      <c r="A16" s="8">
        <v>14</v>
      </c>
      <c r="B16" s="108" t="s">
        <v>225</v>
      </c>
      <c r="C16" s="108" t="s">
        <v>723</v>
      </c>
      <c r="D16" s="64">
        <v>610080011027</v>
      </c>
      <c r="E16" s="7" t="s">
        <v>724</v>
      </c>
    </row>
    <row r="17" spans="1:5" x14ac:dyDescent="0.35">
      <c r="A17" s="8">
        <v>15</v>
      </c>
      <c r="B17" s="108" t="s">
        <v>1438</v>
      </c>
      <c r="C17" s="108" t="s">
        <v>739</v>
      </c>
      <c r="D17" s="64">
        <v>61008014192</v>
      </c>
      <c r="E17" s="7" t="s">
        <v>724</v>
      </c>
    </row>
    <row r="18" spans="1:5" x14ac:dyDescent="0.35">
      <c r="A18" s="8">
        <v>16</v>
      </c>
      <c r="B18" s="108" t="s">
        <v>166</v>
      </c>
      <c r="C18" s="108" t="s">
        <v>725</v>
      </c>
      <c r="D18" s="7">
        <v>61008004537</v>
      </c>
      <c r="E18" s="7" t="s">
        <v>709</v>
      </c>
    </row>
    <row r="19" spans="1:5" x14ac:dyDescent="0.35">
      <c r="A19" s="8">
        <v>17</v>
      </c>
      <c r="B19" s="108" t="s">
        <v>733</v>
      </c>
      <c r="C19" s="108" t="s">
        <v>734</v>
      </c>
      <c r="D19" s="7">
        <v>61006018178</v>
      </c>
      <c r="E19" s="7" t="s">
        <v>724</v>
      </c>
    </row>
    <row r="20" spans="1:5" x14ac:dyDescent="0.35">
      <c r="A20" s="8">
        <v>18</v>
      </c>
      <c r="B20" s="108" t="s">
        <v>289</v>
      </c>
      <c r="C20" s="108" t="s">
        <v>735</v>
      </c>
      <c r="D20" s="7">
        <v>61008010611</v>
      </c>
      <c r="E20" s="7" t="s">
        <v>736</v>
      </c>
    </row>
    <row r="21" spans="1:5" x14ac:dyDescent="0.35">
      <c r="A21" s="8">
        <v>19</v>
      </c>
      <c r="B21" s="108" t="s">
        <v>737</v>
      </c>
      <c r="C21" s="108" t="s">
        <v>243</v>
      </c>
      <c r="D21" s="7">
        <v>61008014007</v>
      </c>
      <c r="E21" s="7" t="s">
        <v>730</v>
      </c>
    </row>
    <row r="22" spans="1:5" x14ac:dyDescent="0.35">
      <c r="A22" s="8">
        <v>20</v>
      </c>
      <c r="B22" s="108" t="s">
        <v>314</v>
      </c>
      <c r="C22" s="108" t="s">
        <v>739</v>
      </c>
      <c r="D22" s="22">
        <v>61008016662</v>
      </c>
      <c r="E22" s="22" t="s">
        <v>727</v>
      </c>
    </row>
    <row r="23" spans="1:5" x14ac:dyDescent="0.35">
      <c r="A23" s="8">
        <v>21</v>
      </c>
      <c r="B23" s="108" t="s">
        <v>272</v>
      </c>
      <c r="C23" s="108" t="s">
        <v>735</v>
      </c>
      <c r="D23" s="22">
        <v>61008005340</v>
      </c>
      <c r="E23" s="22" t="s">
        <v>740</v>
      </c>
    </row>
    <row r="24" spans="1:5" x14ac:dyDescent="0.35">
      <c r="A24" s="8">
        <v>22</v>
      </c>
      <c r="B24" s="108" t="s">
        <v>292</v>
      </c>
      <c r="C24" s="108" t="s">
        <v>226</v>
      </c>
      <c r="D24" s="22">
        <v>61008016395</v>
      </c>
      <c r="E24" s="22" t="s">
        <v>730</v>
      </c>
    </row>
    <row r="25" spans="1:5" x14ac:dyDescent="0.35">
      <c r="A25" s="8">
        <v>23</v>
      </c>
      <c r="B25" s="108" t="s">
        <v>742</v>
      </c>
      <c r="C25" s="108" t="s">
        <v>237</v>
      </c>
      <c r="D25" s="22">
        <v>61008004265</v>
      </c>
      <c r="E25" s="22" t="s">
        <v>718</v>
      </c>
    </row>
    <row r="26" spans="1:5" x14ac:dyDescent="0.35">
      <c r="A26" s="8">
        <v>24</v>
      </c>
      <c r="B26" s="108" t="s">
        <v>262</v>
      </c>
      <c r="C26" s="108" t="s">
        <v>243</v>
      </c>
      <c r="D26" s="7">
        <v>61008014030</v>
      </c>
      <c r="E26" s="7" t="s">
        <v>743</v>
      </c>
    </row>
    <row r="27" spans="1:5" x14ac:dyDescent="0.35">
      <c r="A27" s="8">
        <v>25</v>
      </c>
      <c r="B27" s="108" t="s">
        <v>742</v>
      </c>
      <c r="C27" s="108" t="s">
        <v>243</v>
      </c>
      <c r="D27" s="7">
        <v>61008012764</v>
      </c>
      <c r="E27" s="7" t="s">
        <v>744</v>
      </c>
    </row>
    <row r="28" spans="1:5" x14ac:dyDescent="0.35">
      <c r="A28" s="8">
        <v>26</v>
      </c>
      <c r="B28" s="7" t="s">
        <v>1439</v>
      </c>
      <c r="C28" s="7" t="s">
        <v>1440</v>
      </c>
      <c r="D28" s="7">
        <v>61008006716</v>
      </c>
      <c r="E28" s="7" t="s">
        <v>1441</v>
      </c>
    </row>
    <row r="29" spans="1:5" x14ac:dyDescent="0.35">
      <c r="A29" s="8">
        <v>27</v>
      </c>
      <c r="B29" s="7" t="s">
        <v>698</v>
      </c>
      <c r="C29" s="7" t="s">
        <v>1442</v>
      </c>
      <c r="D29" s="7">
        <v>61008003215</v>
      </c>
      <c r="E29" s="7" t="s">
        <v>1441</v>
      </c>
    </row>
    <row r="30" spans="1:5" x14ac:dyDescent="0.35">
      <c r="A30" s="8">
        <v>28</v>
      </c>
      <c r="B30" s="7" t="s">
        <v>969</v>
      </c>
      <c r="C30" s="7" t="s">
        <v>237</v>
      </c>
      <c r="D30" s="7">
        <v>61008001550</v>
      </c>
      <c r="E30" s="7" t="s">
        <v>1443</v>
      </c>
    </row>
    <row r="31" spans="1:5" x14ac:dyDescent="0.35">
      <c r="A31" s="8">
        <v>29</v>
      </c>
      <c r="B31" s="7" t="s">
        <v>1226</v>
      </c>
      <c r="C31" s="7" t="s">
        <v>1444</v>
      </c>
      <c r="D31" s="7">
        <v>61008010155</v>
      </c>
      <c r="E31" s="7" t="s">
        <v>1443</v>
      </c>
    </row>
    <row r="32" spans="1:5" x14ac:dyDescent="0.35">
      <c r="A32" s="8">
        <v>30</v>
      </c>
      <c r="B32" s="7" t="s">
        <v>1445</v>
      </c>
      <c r="C32" s="7" t="s">
        <v>1446</v>
      </c>
      <c r="D32" s="7">
        <v>61008003819</v>
      </c>
      <c r="E32" s="7" t="s">
        <v>1443</v>
      </c>
    </row>
    <row r="33" spans="1:5" x14ac:dyDescent="0.35">
      <c r="A33" s="8">
        <v>31</v>
      </c>
      <c r="B33" s="7" t="s">
        <v>77</v>
      </c>
      <c r="C33" s="7" t="s">
        <v>729</v>
      </c>
      <c r="D33" s="7">
        <v>61008005693</v>
      </c>
      <c r="E33" s="7" t="s">
        <v>1447</v>
      </c>
    </row>
    <row r="34" spans="1:5" x14ac:dyDescent="0.35">
      <c r="A34" s="8">
        <v>32</v>
      </c>
      <c r="B34" s="7" t="s">
        <v>1448</v>
      </c>
      <c r="C34" s="7" t="s">
        <v>1449</v>
      </c>
      <c r="D34" s="7">
        <v>61007000901</v>
      </c>
      <c r="E34" s="7" t="s">
        <v>1447</v>
      </c>
    </row>
    <row r="35" spans="1:5" x14ac:dyDescent="0.35">
      <c r="A35" s="8">
        <v>33</v>
      </c>
      <c r="B35" s="7" t="s">
        <v>732</v>
      </c>
      <c r="C35" s="7" t="s">
        <v>1450</v>
      </c>
      <c r="D35" s="7">
        <v>61008014584</v>
      </c>
      <c r="E35" s="7" t="s">
        <v>1451</v>
      </c>
    </row>
    <row r="36" spans="1:5" x14ac:dyDescent="0.35">
      <c r="A36" s="8">
        <v>34</v>
      </c>
      <c r="B36" s="7" t="s">
        <v>239</v>
      </c>
      <c r="C36" s="7" t="s">
        <v>708</v>
      </c>
      <c r="D36" s="7">
        <v>61008004182</v>
      </c>
      <c r="E36" s="7" t="s">
        <v>1452</v>
      </c>
    </row>
    <row r="37" spans="1:5" x14ac:dyDescent="0.35">
      <c r="A37" s="8">
        <v>35</v>
      </c>
      <c r="B37" s="7" t="s">
        <v>490</v>
      </c>
      <c r="C37" s="7" t="s">
        <v>1453</v>
      </c>
      <c r="D37" s="7">
        <v>61008006376</v>
      </c>
      <c r="E37" s="7" t="s">
        <v>1454</v>
      </c>
    </row>
    <row r="38" spans="1:5" x14ac:dyDescent="0.35">
      <c r="A38" s="8">
        <v>36</v>
      </c>
      <c r="B38" s="7" t="s">
        <v>1455</v>
      </c>
      <c r="C38" s="7" t="s">
        <v>51</v>
      </c>
      <c r="D38" s="7">
        <v>61008006673</v>
      </c>
      <c r="E38" s="7" t="s">
        <v>1456</v>
      </c>
    </row>
    <row r="39" spans="1:5" x14ac:dyDescent="0.35">
      <c r="A39" s="8">
        <v>37</v>
      </c>
      <c r="B39" s="7" t="s">
        <v>612</v>
      </c>
      <c r="C39" s="7" t="s">
        <v>235</v>
      </c>
      <c r="D39" s="7">
        <v>61008012452</v>
      </c>
      <c r="E39" s="7" t="s">
        <v>1457</v>
      </c>
    </row>
    <row r="40" spans="1:5" x14ac:dyDescent="0.35">
      <c r="A40" s="8">
        <v>38</v>
      </c>
      <c r="B40" s="7" t="s">
        <v>720</v>
      </c>
      <c r="C40" s="7" t="s">
        <v>717</v>
      </c>
      <c r="D40" s="7">
        <v>61008009772</v>
      </c>
      <c r="E40" s="7" t="s">
        <v>1457</v>
      </c>
    </row>
    <row r="41" spans="1:5" x14ac:dyDescent="0.35">
      <c r="A41" s="8">
        <v>39</v>
      </c>
      <c r="B41" s="7" t="s">
        <v>934</v>
      </c>
      <c r="C41" s="7" t="s">
        <v>1458</v>
      </c>
      <c r="D41" s="7">
        <v>61008011507</v>
      </c>
      <c r="E41" s="7" t="s">
        <v>1459</v>
      </c>
    </row>
    <row r="42" spans="1:5" x14ac:dyDescent="0.35">
      <c r="A42" s="8">
        <v>40</v>
      </c>
      <c r="B42" s="7" t="s">
        <v>286</v>
      </c>
      <c r="C42" s="7" t="s">
        <v>1460</v>
      </c>
      <c r="D42" s="7">
        <v>61008007101</v>
      </c>
      <c r="E42" s="7" t="s">
        <v>1459</v>
      </c>
    </row>
    <row r="43" spans="1:5" x14ac:dyDescent="0.35">
      <c r="A43" s="8">
        <v>41</v>
      </c>
      <c r="B43" s="7" t="s">
        <v>261</v>
      </c>
      <c r="C43" s="7" t="s">
        <v>231</v>
      </c>
      <c r="D43" s="7">
        <v>61008012375</v>
      </c>
      <c r="E43" s="7" t="s">
        <v>1459</v>
      </c>
    </row>
    <row r="44" spans="1:5" x14ac:dyDescent="0.35">
      <c r="A44" s="8">
        <v>42</v>
      </c>
      <c r="B44" s="7" t="s">
        <v>787</v>
      </c>
      <c r="C44" s="7" t="s">
        <v>1464</v>
      </c>
      <c r="D44" s="20">
        <v>3600100231</v>
      </c>
      <c r="E44" s="7" t="s">
        <v>1462</v>
      </c>
    </row>
    <row r="45" spans="1:5" x14ac:dyDescent="0.35">
      <c r="A45" s="8">
        <v>43</v>
      </c>
      <c r="B45" s="7" t="s">
        <v>261</v>
      </c>
      <c r="C45" s="7" t="s">
        <v>51</v>
      </c>
      <c r="D45" s="7">
        <v>61008011868</v>
      </c>
      <c r="E45" s="7" t="s">
        <v>1461</v>
      </c>
    </row>
    <row r="46" spans="1:5" x14ac:dyDescent="0.35">
      <c r="A46" s="8">
        <v>44</v>
      </c>
      <c r="B46" s="7" t="s">
        <v>1463</v>
      </c>
      <c r="C46" s="7" t="s">
        <v>721</v>
      </c>
      <c r="D46" s="7">
        <v>61008002373</v>
      </c>
      <c r="E46" s="7" t="s">
        <v>1461</v>
      </c>
    </row>
    <row r="47" spans="1:5" x14ac:dyDescent="0.35">
      <c r="A47" s="8">
        <v>45</v>
      </c>
      <c r="B47" s="7" t="s">
        <v>787</v>
      </c>
      <c r="C47" s="7" t="s">
        <v>721</v>
      </c>
      <c r="D47" s="7">
        <v>61008002749</v>
      </c>
      <c r="E47" s="7" t="s">
        <v>1461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9" workbookViewId="0">
      <selection activeCell="D25" sqref="D25"/>
    </sheetView>
  </sheetViews>
  <sheetFormatPr defaultRowHeight="15" x14ac:dyDescent="0.25"/>
  <cols>
    <col min="1" max="1" width="5.7109375" customWidth="1"/>
    <col min="2" max="2" width="35.28515625" customWidth="1"/>
    <col min="3" max="3" width="20" customWidth="1"/>
    <col min="4" max="4" width="45.7109375" customWidth="1"/>
  </cols>
  <sheetData>
    <row r="1" spans="1:4" x14ac:dyDescent="0.25">
      <c r="A1" s="262" t="s">
        <v>692</v>
      </c>
      <c r="B1" s="262"/>
      <c r="C1" s="262"/>
      <c r="D1" s="262"/>
    </row>
    <row r="2" spans="1:4" x14ac:dyDescent="0.25">
      <c r="A2" s="62" t="s">
        <v>631</v>
      </c>
      <c r="B2" s="63" t="s">
        <v>632</v>
      </c>
      <c r="C2" s="63" t="s">
        <v>633</v>
      </c>
      <c r="D2" s="63" t="s">
        <v>195</v>
      </c>
    </row>
    <row r="3" spans="1:4" x14ac:dyDescent="0.25">
      <c r="A3" s="58">
        <v>1</v>
      </c>
      <c r="B3" s="59" t="s">
        <v>634</v>
      </c>
      <c r="C3" s="58">
        <v>61004040289</v>
      </c>
      <c r="D3" s="59" t="s">
        <v>635</v>
      </c>
    </row>
    <row r="4" spans="1:4" x14ac:dyDescent="0.25">
      <c r="A4" s="58">
        <v>2</v>
      </c>
      <c r="B4" s="59" t="s">
        <v>636</v>
      </c>
      <c r="C4" s="58">
        <v>61004067778</v>
      </c>
      <c r="D4" s="59" t="s">
        <v>637</v>
      </c>
    </row>
    <row r="5" spans="1:4" x14ac:dyDescent="0.25">
      <c r="A5" s="58">
        <v>3</v>
      </c>
      <c r="B5" s="59" t="s">
        <v>638</v>
      </c>
      <c r="C5" s="58">
        <v>61004048194</v>
      </c>
      <c r="D5" s="59" t="s">
        <v>639</v>
      </c>
    </row>
    <row r="6" spans="1:4" x14ac:dyDescent="0.25">
      <c r="A6" s="58">
        <v>4</v>
      </c>
      <c r="B6" s="59" t="s">
        <v>640</v>
      </c>
      <c r="C6" s="58">
        <v>61704076652</v>
      </c>
      <c r="D6" s="59" t="s">
        <v>641</v>
      </c>
    </row>
    <row r="7" spans="1:4" x14ac:dyDescent="0.25">
      <c r="A7" s="58">
        <v>5</v>
      </c>
      <c r="B7" s="59" t="s">
        <v>642</v>
      </c>
      <c r="C7" s="58">
        <v>61004051560</v>
      </c>
      <c r="D7" s="59" t="s">
        <v>643</v>
      </c>
    </row>
    <row r="8" spans="1:4" x14ac:dyDescent="0.25">
      <c r="A8" s="58">
        <v>6</v>
      </c>
      <c r="B8" s="59" t="s">
        <v>644</v>
      </c>
      <c r="C8" s="58">
        <v>61004020320</v>
      </c>
      <c r="D8" s="59" t="s">
        <v>645</v>
      </c>
    </row>
    <row r="9" spans="1:4" x14ac:dyDescent="0.25">
      <c r="A9" s="58">
        <v>7</v>
      </c>
      <c r="B9" s="59" t="s">
        <v>646</v>
      </c>
      <c r="C9" s="58">
        <v>61004058310</v>
      </c>
      <c r="D9" s="59" t="s">
        <v>647</v>
      </c>
    </row>
    <row r="10" spans="1:4" x14ac:dyDescent="0.25">
      <c r="A10" s="58">
        <v>8</v>
      </c>
      <c r="B10" s="59" t="s">
        <v>648</v>
      </c>
      <c r="C10" s="58">
        <v>61004023639</v>
      </c>
      <c r="D10" s="60" t="s">
        <v>649</v>
      </c>
    </row>
    <row r="11" spans="1:4" x14ac:dyDescent="0.25">
      <c r="A11" s="58">
        <v>9</v>
      </c>
      <c r="B11" s="59" t="s">
        <v>650</v>
      </c>
      <c r="C11" s="58">
        <v>61004019373</v>
      </c>
      <c r="D11" s="59" t="s">
        <v>647</v>
      </c>
    </row>
    <row r="12" spans="1:4" x14ac:dyDescent="0.25">
      <c r="A12" s="58">
        <v>10</v>
      </c>
      <c r="B12" s="59" t="s">
        <v>651</v>
      </c>
      <c r="C12" s="58">
        <v>40001001601</v>
      </c>
      <c r="D12" s="59" t="s">
        <v>652</v>
      </c>
    </row>
    <row r="13" spans="1:4" x14ac:dyDescent="0.25">
      <c r="A13" s="58">
        <v>11</v>
      </c>
      <c r="B13" s="59" t="s">
        <v>653</v>
      </c>
      <c r="C13" s="58">
        <v>61004034640</v>
      </c>
      <c r="D13" s="59" t="s">
        <v>645</v>
      </c>
    </row>
    <row r="14" spans="1:4" x14ac:dyDescent="0.25">
      <c r="A14" s="58">
        <v>12</v>
      </c>
      <c r="B14" s="59" t="s">
        <v>654</v>
      </c>
      <c r="C14" s="58">
        <v>61004035754</v>
      </c>
      <c r="D14" s="59" t="s">
        <v>635</v>
      </c>
    </row>
    <row r="15" spans="1:4" x14ac:dyDescent="0.25">
      <c r="A15" s="58">
        <v>13</v>
      </c>
      <c r="B15" s="59" t="s">
        <v>655</v>
      </c>
      <c r="C15" s="58">
        <v>61004033251</v>
      </c>
      <c r="D15" s="59" t="s">
        <v>656</v>
      </c>
    </row>
    <row r="16" spans="1:4" x14ac:dyDescent="0.25">
      <c r="A16" s="58">
        <v>14</v>
      </c>
      <c r="B16" s="59" t="s">
        <v>657</v>
      </c>
      <c r="C16" s="58">
        <v>26001021179</v>
      </c>
      <c r="D16" s="59" t="s">
        <v>656</v>
      </c>
    </row>
    <row r="17" spans="1:4" x14ac:dyDescent="0.25">
      <c r="A17" s="58">
        <v>15</v>
      </c>
      <c r="B17" s="59" t="s">
        <v>658</v>
      </c>
      <c r="C17" s="58">
        <v>61004010047</v>
      </c>
      <c r="D17" s="59" t="s">
        <v>635</v>
      </c>
    </row>
    <row r="18" spans="1:4" x14ac:dyDescent="0.25">
      <c r="A18" s="58">
        <v>16</v>
      </c>
      <c r="B18" s="59" t="s">
        <v>659</v>
      </c>
      <c r="C18" s="58">
        <v>61004012967</v>
      </c>
      <c r="D18" s="60" t="s">
        <v>660</v>
      </c>
    </row>
    <row r="19" spans="1:4" x14ac:dyDescent="0.25">
      <c r="A19" s="58">
        <v>17</v>
      </c>
      <c r="B19" s="59" t="s">
        <v>661</v>
      </c>
      <c r="C19" s="58">
        <v>61004041395</v>
      </c>
      <c r="D19" s="59" t="s">
        <v>643</v>
      </c>
    </row>
    <row r="20" spans="1:4" x14ac:dyDescent="0.25">
      <c r="A20" s="58">
        <v>18</v>
      </c>
      <c r="B20" s="59" t="s">
        <v>662</v>
      </c>
      <c r="C20" s="58">
        <v>61004060274</v>
      </c>
      <c r="D20" s="60" t="s">
        <v>663</v>
      </c>
    </row>
    <row r="21" spans="1:4" x14ac:dyDescent="0.25">
      <c r="A21" s="58">
        <v>19</v>
      </c>
      <c r="B21" s="59" t="s">
        <v>664</v>
      </c>
      <c r="C21" s="58">
        <v>61004020686</v>
      </c>
      <c r="D21" s="60" t="s">
        <v>665</v>
      </c>
    </row>
    <row r="22" spans="1:4" x14ac:dyDescent="0.25">
      <c r="A22" s="58">
        <v>20</v>
      </c>
      <c r="B22" s="59" t="s">
        <v>666</v>
      </c>
      <c r="C22" s="58">
        <v>61004063602</v>
      </c>
      <c r="D22" s="60" t="s">
        <v>667</v>
      </c>
    </row>
    <row r="23" spans="1:4" x14ac:dyDescent="0.25">
      <c r="A23" s="58">
        <v>21</v>
      </c>
      <c r="B23" s="59" t="s">
        <v>668</v>
      </c>
      <c r="C23" s="58">
        <v>61004056998</v>
      </c>
      <c r="D23" s="59" t="s">
        <v>641</v>
      </c>
    </row>
    <row r="24" spans="1:4" x14ac:dyDescent="0.25">
      <c r="A24" s="58">
        <v>22</v>
      </c>
      <c r="B24" s="59" t="s">
        <v>669</v>
      </c>
      <c r="C24" s="58">
        <v>61004043405</v>
      </c>
      <c r="D24" s="59" t="s">
        <v>670</v>
      </c>
    </row>
    <row r="25" spans="1:4" x14ac:dyDescent="0.25">
      <c r="A25" s="58">
        <v>23</v>
      </c>
      <c r="B25" s="59" t="s">
        <v>671</v>
      </c>
      <c r="C25" s="58">
        <v>61004052385</v>
      </c>
      <c r="D25" s="59" t="s">
        <v>672</v>
      </c>
    </row>
    <row r="26" spans="1:4" x14ac:dyDescent="0.25">
      <c r="A26" s="58">
        <v>24</v>
      </c>
      <c r="B26" s="59" t="s">
        <v>673</v>
      </c>
      <c r="C26" s="61">
        <v>61004057156</v>
      </c>
      <c r="D26" s="59" t="s">
        <v>672</v>
      </c>
    </row>
    <row r="27" spans="1:4" x14ac:dyDescent="0.25">
      <c r="A27" s="58">
        <v>25</v>
      </c>
      <c r="B27" s="59" t="s">
        <v>674</v>
      </c>
      <c r="C27" s="61">
        <v>61004030027</v>
      </c>
      <c r="D27" s="59" t="s">
        <v>672</v>
      </c>
    </row>
    <row r="28" spans="1:4" x14ac:dyDescent="0.25">
      <c r="A28" s="58">
        <v>26</v>
      </c>
      <c r="B28" s="59" t="s">
        <v>675</v>
      </c>
      <c r="C28" s="61">
        <v>61004041942</v>
      </c>
      <c r="D28" s="59" t="s">
        <v>676</v>
      </c>
    </row>
    <row r="29" spans="1:4" x14ac:dyDescent="0.25">
      <c r="A29" s="58">
        <v>27</v>
      </c>
      <c r="B29" s="59" t="s">
        <v>677</v>
      </c>
      <c r="C29" s="61">
        <v>61004080631</v>
      </c>
      <c r="D29" s="59" t="s">
        <v>678</v>
      </c>
    </row>
    <row r="30" spans="1:4" x14ac:dyDescent="0.25">
      <c r="A30" s="58">
        <v>28</v>
      </c>
      <c r="B30" s="59" t="s">
        <v>679</v>
      </c>
      <c r="C30" s="61">
        <v>61001032839</v>
      </c>
      <c r="D30" s="59" t="s">
        <v>641</v>
      </c>
    </row>
    <row r="31" spans="1:4" x14ac:dyDescent="0.25">
      <c r="A31" s="58">
        <v>29</v>
      </c>
      <c r="B31" s="59" t="s">
        <v>680</v>
      </c>
      <c r="C31" s="61">
        <v>61005001945</v>
      </c>
      <c r="D31" s="59" t="s">
        <v>681</v>
      </c>
    </row>
    <row r="32" spans="1:4" x14ac:dyDescent="0.25">
      <c r="A32" s="58">
        <v>30</v>
      </c>
      <c r="B32" s="59" t="s">
        <v>682</v>
      </c>
      <c r="C32" s="58">
        <v>61004040760</v>
      </c>
      <c r="D32" s="59" t="s">
        <v>681</v>
      </c>
    </row>
    <row r="33" spans="1:4" x14ac:dyDescent="0.25">
      <c r="A33" s="58">
        <v>31</v>
      </c>
      <c r="B33" s="59" t="s">
        <v>683</v>
      </c>
      <c r="C33" s="58">
        <v>61001047663</v>
      </c>
      <c r="D33" s="59" t="s">
        <v>684</v>
      </c>
    </row>
    <row r="34" spans="1:4" x14ac:dyDescent="0.25">
      <c r="A34" s="58">
        <v>32</v>
      </c>
      <c r="B34" s="59" t="s">
        <v>685</v>
      </c>
      <c r="C34" s="58">
        <v>61004034578</v>
      </c>
      <c r="D34" s="59" t="s">
        <v>684</v>
      </c>
    </row>
    <row r="35" spans="1:4" x14ac:dyDescent="0.25">
      <c r="A35" s="58">
        <v>33</v>
      </c>
      <c r="B35" s="59" t="s">
        <v>686</v>
      </c>
      <c r="C35" s="58">
        <v>61504076847</v>
      </c>
      <c r="D35" s="59" t="s">
        <v>684</v>
      </c>
    </row>
    <row r="36" spans="1:4" x14ac:dyDescent="0.25">
      <c r="A36" s="58">
        <v>34</v>
      </c>
      <c r="B36" s="59" t="s">
        <v>687</v>
      </c>
      <c r="C36" s="61">
        <v>61005007625</v>
      </c>
      <c r="D36" s="59" t="s">
        <v>688</v>
      </c>
    </row>
    <row r="37" spans="1:4" x14ac:dyDescent="0.25">
      <c r="A37" s="58">
        <v>35</v>
      </c>
      <c r="B37" s="59" t="s">
        <v>689</v>
      </c>
      <c r="C37" s="58">
        <v>61004051483</v>
      </c>
      <c r="D37" s="59" t="s">
        <v>688</v>
      </c>
    </row>
    <row r="38" spans="1:4" x14ac:dyDescent="0.25">
      <c r="A38" s="58">
        <v>36</v>
      </c>
      <c r="B38" s="59" t="s">
        <v>690</v>
      </c>
      <c r="C38" s="58">
        <v>61004048472</v>
      </c>
      <c r="D38" s="59" t="s">
        <v>688</v>
      </c>
    </row>
    <row r="39" spans="1:4" x14ac:dyDescent="0.25">
      <c r="A39" s="58">
        <v>37</v>
      </c>
      <c r="B39" s="59" t="s">
        <v>691</v>
      </c>
      <c r="C39" s="58">
        <v>61004045750</v>
      </c>
      <c r="D39" s="59" t="s">
        <v>688</v>
      </c>
    </row>
  </sheetData>
  <mergeCells count="1">
    <mergeCell ref="A1:D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3" workbookViewId="0">
      <selection activeCell="F16" sqref="F16"/>
    </sheetView>
  </sheetViews>
  <sheetFormatPr defaultRowHeight="16.5" x14ac:dyDescent="0.35"/>
  <cols>
    <col min="1" max="1" width="3.28515625" style="4" bestFit="1" customWidth="1"/>
    <col min="2" max="2" width="25.5703125" style="4" bestFit="1" customWidth="1"/>
    <col min="3" max="3" width="18.7109375" style="105" bestFit="1" customWidth="1"/>
    <col min="4" max="4" width="18.85546875" style="4" bestFit="1" customWidth="1"/>
    <col min="5" max="16384" width="9.140625" style="4"/>
  </cols>
  <sheetData>
    <row r="1" spans="1:4" ht="20.25" x14ac:dyDescent="0.35">
      <c r="A1" s="263" t="s">
        <v>1465</v>
      </c>
      <c r="B1" s="264"/>
      <c r="C1" s="264"/>
      <c r="D1" s="265"/>
    </row>
    <row r="2" spans="1:4" x14ac:dyDescent="0.35">
      <c r="A2" s="57" t="s">
        <v>0</v>
      </c>
      <c r="B2" s="57" t="s">
        <v>1104</v>
      </c>
      <c r="C2" s="104" t="s">
        <v>4</v>
      </c>
      <c r="D2" s="57" t="s">
        <v>195</v>
      </c>
    </row>
    <row r="3" spans="1:4" x14ac:dyDescent="0.35">
      <c r="A3" s="42">
        <v>1</v>
      </c>
      <c r="B3" s="7" t="s">
        <v>1466</v>
      </c>
      <c r="C3" s="74">
        <v>61010005840</v>
      </c>
      <c r="D3" s="42" t="s">
        <v>1467</v>
      </c>
    </row>
    <row r="4" spans="1:4" x14ac:dyDescent="0.35">
      <c r="A4" s="42">
        <v>2</v>
      </c>
      <c r="B4" s="7" t="s">
        <v>1468</v>
      </c>
      <c r="C4" s="74">
        <v>61010002083</v>
      </c>
      <c r="D4" s="42" t="s">
        <v>1469</v>
      </c>
    </row>
    <row r="5" spans="1:4" x14ac:dyDescent="0.35">
      <c r="A5" s="42">
        <v>3</v>
      </c>
      <c r="B5" s="7" t="s">
        <v>1470</v>
      </c>
      <c r="C5" s="74">
        <v>61010008725</v>
      </c>
      <c r="D5" s="42" t="s">
        <v>1469</v>
      </c>
    </row>
    <row r="6" spans="1:4" x14ac:dyDescent="0.35">
      <c r="A6" s="42">
        <v>4</v>
      </c>
      <c r="B6" s="7" t="s">
        <v>1471</v>
      </c>
      <c r="C6" s="74">
        <v>61010002330</v>
      </c>
      <c r="D6" s="42" t="s">
        <v>1469</v>
      </c>
    </row>
    <row r="7" spans="1:4" x14ac:dyDescent="0.35">
      <c r="A7" s="42">
        <v>5</v>
      </c>
      <c r="B7" s="7" t="s">
        <v>1472</v>
      </c>
      <c r="C7" s="74">
        <v>61010005497</v>
      </c>
      <c r="D7" s="42" t="s">
        <v>1469</v>
      </c>
    </row>
    <row r="8" spans="1:4" x14ac:dyDescent="0.35">
      <c r="A8" s="42">
        <v>6</v>
      </c>
      <c r="B8" s="7" t="s">
        <v>1473</v>
      </c>
      <c r="C8" s="74">
        <v>61010012419</v>
      </c>
      <c r="D8" s="42" t="s">
        <v>1469</v>
      </c>
    </row>
    <row r="9" spans="1:4" x14ac:dyDescent="0.35">
      <c r="A9" s="42">
        <v>7</v>
      </c>
      <c r="B9" s="7" t="s">
        <v>1474</v>
      </c>
      <c r="C9" s="74">
        <v>61010004735</v>
      </c>
      <c r="D9" s="42" t="s">
        <v>1469</v>
      </c>
    </row>
    <row r="10" spans="1:4" x14ac:dyDescent="0.35">
      <c r="A10" s="42">
        <v>8</v>
      </c>
      <c r="B10" s="7" t="s">
        <v>1475</v>
      </c>
      <c r="C10" s="74">
        <v>61010007876</v>
      </c>
      <c r="D10" s="42" t="s">
        <v>1476</v>
      </c>
    </row>
    <row r="11" spans="1:4" x14ac:dyDescent="0.35">
      <c r="A11" s="42">
        <v>9</v>
      </c>
      <c r="B11" s="7" t="s">
        <v>1477</v>
      </c>
      <c r="C11" s="74">
        <v>61010004556</v>
      </c>
      <c r="D11" s="42" t="s">
        <v>1476</v>
      </c>
    </row>
    <row r="12" spans="1:4" x14ac:dyDescent="0.35">
      <c r="A12" s="42">
        <v>10</v>
      </c>
      <c r="B12" s="7" t="s">
        <v>1478</v>
      </c>
      <c r="C12" s="74">
        <v>61010006932</v>
      </c>
      <c r="D12" s="42" t="s">
        <v>1476</v>
      </c>
    </row>
    <row r="13" spans="1:4" x14ac:dyDescent="0.35">
      <c r="A13" s="42">
        <v>11</v>
      </c>
      <c r="B13" s="7" t="s">
        <v>1479</v>
      </c>
      <c r="C13" s="74">
        <v>61010000221</v>
      </c>
      <c r="D13" s="42" t="s">
        <v>1476</v>
      </c>
    </row>
    <row r="14" spans="1:4" x14ac:dyDescent="0.35">
      <c r="A14" s="42">
        <v>12</v>
      </c>
      <c r="B14" s="7" t="s">
        <v>1480</v>
      </c>
      <c r="C14" s="74">
        <v>61010008782</v>
      </c>
      <c r="D14" s="42" t="s">
        <v>1476</v>
      </c>
    </row>
    <row r="15" spans="1:4" x14ac:dyDescent="0.35">
      <c r="A15" s="42">
        <v>13</v>
      </c>
      <c r="B15" s="7" t="s">
        <v>1481</v>
      </c>
      <c r="C15" s="74">
        <v>61010011889</v>
      </c>
      <c r="D15" s="42" t="s">
        <v>1476</v>
      </c>
    </row>
    <row r="16" spans="1:4" x14ac:dyDescent="0.35">
      <c r="A16" s="42">
        <v>14</v>
      </c>
      <c r="B16" s="7" t="s">
        <v>1482</v>
      </c>
      <c r="C16" s="74">
        <v>61010005626</v>
      </c>
      <c r="D16" s="42" t="s">
        <v>1483</v>
      </c>
    </row>
    <row r="17" spans="1:4" x14ac:dyDescent="0.35">
      <c r="A17" s="42">
        <v>15</v>
      </c>
      <c r="B17" s="7" t="s">
        <v>1484</v>
      </c>
      <c r="C17" s="74">
        <v>61010007669</v>
      </c>
      <c r="D17" s="42" t="s">
        <v>1483</v>
      </c>
    </row>
    <row r="18" spans="1:4" x14ac:dyDescent="0.35">
      <c r="A18" s="42">
        <v>16</v>
      </c>
      <c r="B18" s="7" t="s">
        <v>1485</v>
      </c>
      <c r="C18" s="74">
        <v>61010000034</v>
      </c>
      <c r="D18" s="42" t="s">
        <v>1486</v>
      </c>
    </row>
    <row r="19" spans="1:4" x14ac:dyDescent="0.35">
      <c r="A19" s="42">
        <v>17</v>
      </c>
      <c r="B19" s="7" t="s">
        <v>1487</v>
      </c>
      <c r="C19" s="74">
        <v>61010003337</v>
      </c>
      <c r="D19" s="42" t="s">
        <v>1486</v>
      </c>
    </row>
    <row r="20" spans="1:4" x14ac:dyDescent="0.35">
      <c r="A20" s="42">
        <v>18</v>
      </c>
      <c r="B20" s="7" t="s">
        <v>1488</v>
      </c>
      <c r="C20" s="74">
        <v>61010004523</v>
      </c>
      <c r="D20" s="42" t="s">
        <v>1486</v>
      </c>
    </row>
    <row r="21" spans="1:4" x14ac:dyDescent="0.35">
      <c r="A21" s="42">
        <v>19</v>
      </c>
      <c r="B21" s="7" t="s">
        <v>1489</v>
      </c>
      <c r="C21" s="74">
        <v>61010001575</v>
      </c>
      <c r="D21" s="42" t="s">
        <v>1486</v>
      </c>
    </row>
    <row r="22" spans="1:4" x14ac:dyDescent="0.35">
      <c r="A22" s="42">
        <v>20</v>
      </c>
      <c r="B22" s="7" t="s">
        <v>1490</v>
      </c>
      <c r="C22" s="74">
        <v>61010000808</v>
      </c>
      <c r="D22" s="42" t="s">
        <v>1486</v>
      </c>
    </row>
    <row r="23" spans="1:4" x14ac:dyDescent="0.35">
      <c r="A23" s="42">
        <v>21</v>
      </c>
      <c r="B23" s="7" t="s">
        <v>1491</v>
      </c>
      <c r="C23" s="74">
        <v>61010003492</v>
      </c>
      <c r="D23" s="42" t="s">
        <v>1486</v>
      </c>
    </row>
    <row r="24" spans="1:4" x14ac:dyDescent="0.35">
      <c r="A24" s="42">
        <v>22</v>
      </c>
      <c r="B24" s="7" t="s">
        <v>1492</v>
      </c>
      <c r="C24" s="74">
        <v>61010009320</v>
      </c>
      <c r="D24" s="42" t="s">
        <v>1493</v>
      </c>
    </row>
    <row r="25" spans="1:4" x14ac:dyDescent="0.35">
      <c r="A25" s="42">
        <v>23</v>
      </c>
      <c r="B25" s="7" t="s">
        <v>1494</v>
      </c>
      <c r="C25" s="74">
        <v>61010011357</v>
      </c>
      <c r="D25" s="42" t="s">
        <v>1493</v>
      </c>
    </row>
    <row r="26" spans="1:4" x14ac:dyDescent="0.35">
      <c r="A26" s="42">
        <v>24</v>
      </c>
      <c r="B26" s="7" t="s">
        <v>1495</v>
      </c>
      <c r="C26" s="74">
        <v>61010013745</v>
      </c>
      <c r="D26" s="42" t="s">
        <v>1493</v>
      </c>
    </row>
    <row r="27" spans="1:4" x14ac:dyDescent="0.35">
      <c r="A27" s="42">
        <v>25</v>
      </c>
      <c r="B27" s="7" t="s">
        <v>1496</v>
      </c>
      <c r="C27" s="74">
        <v>61010015243</v>
      </c>
      <c r="D27" s="42" t="s">
        <v>1497</v>
      </c>
    </row>
    <row r="28" spans="1:4" x14ac:dyDescent="0.35">
      <c r="A28" s="42">
        <v>26</v>
      </c>
      <c r="B28" s="7" t="s">
        <v>1498</v>
      </c>
      <c r="C28" s="74">
        <v>61010010083</v>
      </c>
      <c r="D28" s="42" t="s">
        <v>1499</v>
      </c>
    </row>
    <row r="29" spans="1:4" x14ac:dyDescent="0.35">
      <c r="A29" s="42">
        <v>27</v>
      </c>
      <c r="B29" s="7" t="s">
        <v>1500</v>
      </c>
      <c r="C29" s="74">
        <v>61010009231</v>
      </c>
      <c r="D29" s="42" t="s">
        <v>1501</v>
      </c>
    </row>
    <row r="30" spans="1:4" x14ac:dyDescent="0.35">
      <c r="A30" s="42">
        <v>28</v>
      </c>
      <c r="B30" s="7" t="s">
        <v>1502</v>
      </c>
      <c r="C30" s="74">
        <v>61010004353</v>
      </c>
      <c r="D30" s="42" t="s">
        <v>1503</v>
      </c>
    </row>
    <row r="31" spans="1:4" x14ac:dyDescent="0.35">
      <c r="A31" s="42">
        <v>29</v>
      </c>
      <c r="B31" s="7" t="s">
        <v>1504</v>
      </c>
      <c r="C31" s="74">
        <v>61010012634</v>
      </c>
      <c r="D31" s="42" t="s">
        <v>1505</v>
      </c>
    </row>
    <row r="32" spans="1:4" x14ac:dyDescent="0.35">
      <c r="A32" s="42">
        <v>30</v>
      </c>
      <c r="B32" s="7" t="s">
        <v>1506</v>
      </c>
      <c r="C32" s="74">
        <v>61010009774</v>
      </c>
      <c r="D32" s="42" t="s">
        <v>1507</v>
      </c>
    </row>
    <row r="33" spans="1:4" x14ac:dyDescent="0.35">
      <c r="A33" s="42">
        <v>31</v>
      </c>
      <c r="B33" s="7" t="s">
        <v>1508</v>
      </c>
      <c r="C33" s="74">
        <v>61010012717</v>
      </c>
      <c r="D33" s="42" t="s">
        <v>1507</v>
      </c>
    </row>
    <row r="34" spans="1:4" x14ac:dyDescent="0.35">
      <c r="A34" s="42">
        <v>32</v>
      </c>
      <c r="B34" s="7" t="s">
        <v>1509</v>
      </c>
      <c r="C34" s="74">
        <v>61010012909</v>
      </c>
      <c r="D34" s="42" t="s">
        <v>1507</v>
      </c>
    </row>
    <row r="35" spans="1:4" x14ac:dyDescent="0.35">
      <c r="A35" s="42">
        <v>33</v>
      </c>
      <c r="B35" s="7" t="s">
        <v>1510</v>
      </c>
      <c r="C35" s="74">
        <v>61010013175</v>
      </c>
      <c r="D35" s="42" t="s">
        <v>1505</v>
      </c>
    </row>
    <row r="36" spans="1:4" x14ac:dyDescent="0.35">
      <c r="A36" s="42">
        <v>34</v>
      </c>
      <c r="B36" s="7" t="s">
        <v>1511</v>
      </c>
      <c r="C36" s="74">
        <v>61010002489</v>
      </c>
      <c r="D36" s="42" t="s">
        <v>1512</v>
      </c>
    </row>
    <row r="37" spans="1:4" x14ac:dyDescent="0.35">
      <c r="A37" s="42">
        <v>35</v>
      </c>
      <c r="B37" s="7" t="s">
        <v>1513</v>
      </c>
      <c r="C37" s="74">
        <v>61010010433</v>
      </c>
      <c r="D37" s="42" t="s">
        <v>1512</v>
      </c>
    </row>
    <row r="38" spans="1:4" x14ac:dyDescent="0.35">
      <c r="A38" s="42">
        <v>36</v>
      </c>
      <c r="B38" s="7" t="s">
        <v>1514</v>
      </c>
      <c r="C38" s="74">
        <v>61010004821</v>
      </c>
      <c r="D38" s="42" t="s">
        <v>1512</v>
      </c>
    </row>
    <row r="39" spans="1:4" x14ac:dyDescent="0.35">
      <c r="A39" s="42">
        <v>37</v>
      </c>
      <c r="B39" s="7" t="s">
        <v>1515</v>
      </c>
      <c r="C39" s="74">
        <v>61010003700</v>
      </c>
      <c r="D39" s="42" t="s">
        <v>1516</v>
      </c>
    </row>
    <row r="40" spans="1:4" x14ac:dyDescent="0.35">
      <c r="A40" s="42">
        <v>38</v>
      </c>
      <c r="B40" s="7" t="s">
        <v>1517</v>
      </c>
      <c r="C40" s="74">
        <v>61010013026</v>
      </c>
      <c r="D40" s="42" t="s">
        <v>1516</v>
      </c>
    </row>
    <row r="41" spans="1:4" x14ac:dyDescent="0.35">
      <c r="A41" s="42">
        <v>39</v>
      </c>
      <c r="B41" s="7" t="s">
        <v>1518</v>
      </c>
      <c r="C41" s="74">
        <v>61010014002</v>
      </c>
      <c r="D41" s="42" t="s">
        <v>1516</v>
      </c>
    </row>
    <row r="42" spans="1:4" x14ac:dyDescent="0.35">
      <c r="A42" s="42">
        <v>40</v>
      </c>
      <c r="B42" s="7" t="s">
        <v>1519</v>
      </c>
      <c r="C42" s="74">
        <v>61010008208</v>
      </c>
      <c r="D42" s="42" t="s">
        <v>1516</v>
      </c>
    </row>
    <row r="43" spans="1:4" x14ac:dyDescent="0.35">
      <c r="A43" s="42">
        <v>41</v>
      </c>
      <c r="B43" s="7" t="s">
        <v>1520</v>
      </c>
      <c r="C43" s="74">
        <v>61010015117</v>
      </c>
      <c r="D43" s="42" t="s">
        <v>1521</v>
      </c>
    </row>
    <row r="44" spans="1:4" x14ac:dyDescent="0.35">
      <c r="A44" s="42">
        <v>42</v>
      </c>
      <c r="B44" s="7" t="s">
        <v>1522</v>
      </c>
      <c r="C44" s="74">
        <v>61010002622</v>
      </c>
      <c r="D44" s="42" t="s">
        <v>1523</v>
      </c>
    </row>
    <row r="45" spans="1:4" x14ac:dyDescent="0.35">
      <c r="A45" s="8">
        <v>43</v>
      </c>
      <c r="B45" s="7" t="s">
        <v>1524</v>
      </c>
      <c r="C45" s="74">
        <v>61010005602</v>
      </c>
      <c r="D45" s="8" t="s">
        <v>1525</v>
      </c>
    </row>
    <row r="46" spans="1:4" x14ac:dyDescent="0.35">
      <c r="A46" s="8">
        <v>44</v>
      </c>
      <c r="B46" s="7" t="s">
        <v>1526</v>
      </c>
      <c r="C46" s="74">
        <v>61010012771</v>
      </c>
      <c r="D46" s="8" t="s">
        <v>1527</v>
      </c>
    </row>
    <row r="47" spans="1:4" x14ac:dyDescent="0.35">
      <c r="A47" s="8">
        <v>45</v>
      </c>
      <c r="B47" s="7" t="s">
        <v>1528</v>
      </c>
      <c r="C47" s="74">
        <v>61010009500</v>
      </c>
      <c r="D47" s="8" t="s">
        <v>1525</v>
      </c>
    </row>
    <row r="48" spans="1:4" x14ac:dyDescent="0.35">
      <c r="A48" s="8">
        <v>46</v>
      </c>
      <c r="B48" s="7" t="s">
        <v>1529</v>
      </c>
      <c r="C48" s="74">
        <v>61010009501</v>
      </c>
      <c r="D48" s="8" t="s">
        <v>1525</v>
      </c>
    </row>
    <row r="49" spans="1:4" x14ac:dyDescent="0.35">
      <c r="A49" s="8">
        <v>47</v>
      </c>
      <c r="B49" s="7" t="s">
        <v>1530</v>
      </c>
      <c r="C49" s="74">
        <v>61010011513</v>
      </c>
      <c r="D49" s="8" t="s">
        <v>1527</v>
      </c>
    </row>
    <row r="50" spans="1:4" x14ac:dyDescent="0.35">
      <c r="A50" s="8">
        <v>48</v>
      </c>
      <c r="B50" s="7" t="s">
        <v>1531</v>
      </c>
      <c r="C50" s="74">
        <v>61010011751</v>
      </c>
      <c r="D50" s="8" t="s">
        <v>1516</v>
      </c>
    </row>
    <row r="51" spans="1:4" x14ac:dyDescent="0.35">
      <c r="A51" s="8">
        <v>49</v>
      </c>
      <c r="B51" s="7" t="s">
        <v>1532</v>
      </c>
      <c r="C51" s="74">
        <v>61010005949</v>
      </c>
      <c r="D51" s="8" t="s">
        <v>1516</v>
      </c>
    </row>
    <row r="52" spans="1:4" x14ac:dyDescent="0.35">
      <c r="A52" s="8">
        <v>50</v>
      </c>
      <c r="B52" s="7" t="s">
        <v>1533</v>
      </c>
      <c r="C52" s="74">
        <v>61010010694</v>
      </c>
      <c r="D52" s="8" t="s">
        <v>1525</v>
      </c>
    </row>
    <row r="53" spans="1:4" x14ac:dyDescent="0.35">
      <c r="A53" s="8">
        <v>51</v>
      </c>
      <c r="B53" s="7" t="s">
        <v>1534</v>
      </c>
      <c r="C53" s="74">
        <v>61010005209</v>
      </c>
      <c r="D53" s="8" t="s">
        <v>1136</v>
      </c>
    </row>
    <row r="54" spans="1:4" x14ac:dyDescent="0.35">
      <c r="A54" s="8">
        <v>52</v>
      </c>
      <c r="B54" s="7" t="s">
        <v>1535</v>
      </c>
      <c r="C54" s="74">
        <v>61010007672</v>
      </c>
      <c r="D54" s="8" t="s">
        <v>1536</v>
      </c>
    </row>
    <row r="55" spans="1:4" x14ac:dyDescent="0.35">
      <c r="A55" s="8">
        <v>53</v>
      </c>
      <c r="B55" s="7" t="s">
        <v>1487</v>
      </c>
      <c r="C55" s="74">
        <v>61010003337</v>
      </c>
      <c r="D55" s="8" t="s">
        <v>1486</v>
      </c>
    </row>
    <row r="56" spans="1:4" x14ac:dyDescent="0.35">
      <c r="A56" s="8">
        <v>54</v>
      </c>
      <c r="B56" s="7" t="s">
        <v>1537</v>
      </c>
      <c r="C56" s="74">
        <v>61006011256</v>
      </c>
      <c r="D56" s="8" t="s">
        <v>1536</v>
      </c>
    </row>
    <row r="57" spans="1:4" x14ac:dyDescent="0.35">
      <c r="A57" s="8">
        <v>55</v>
      </c>
      <c r="B57" s="7" t="s">
        <v>1538</v>
      </c>
      <c r="C57" s="74">
        <v>61010011736</v>
      </c>
      <c r="D57" s="8" t="s">
        <v>1539</v>
      </c>
    </row>
    <row r="58" spans="1:4" x14ac:dyDescent="0.35">
      <c r="A58" s="8">
        <v>56</v>
      </c>
      <c r="B58" s="7" t="s">
        <v>1540</v>
      </c>
      <c r="C58" s="74">
        <v>61010011958</v>
      </c>
      <c r="D58" s="8" t="s">
        <v>1541</v>
      </c>
    </row>
    <row r="59" spans="1:4" x14ac:dyDescent="0.35">
      <c r="A59" s="8">
        <v>57</v>
      </c>
      <c r="B59" s="7" t="s">
        <v>1542</v>
      </c>
      <c r="C59" s="74">
        <v>61010008793</v>
      </c>
      <c r="D59" s="8" t="s">
        <v>1543</v>
      </c>
    </row>
    <row r="60" spans="1:4" x14ac:dyDescent="0.35">
      <c r="A60" s="8">
        <v>58</v>
      </c>
      <c r="B60" s="7" t="s">
        <v>1544</v>
      </c>
      <c r="C60" s="74">
        <v>61010008575</v>
      </c>
      <c r="D60" s="8" t="s">
        <v>1523</v>
      </c>
    </row>
    <row r="61" spans="1:4" x14ac:dyDescent="0.35">
      <c r="A61" s="8">
        <v>59</v>
      </c>
      <c r="B61" s="7" t="s">
        <v>1545</v>
      </c>
      <c r="C61" s="74">
        <v>33001007506</v>
      </c>
      <c r="D61" s="8" t="s">
        <v>1546</v>
      </c>
    </row>
    <row r="62" spans="1:4" x14ac:dyDescent="0.35">
      <c r="A62" s="26">
        <v>60</v>
      </c>
      <c r="B62" s="26" t="s">
        <v>1547</v>
      </c>
      <c r="C62" s="26">
        <v>61010014945</v>
      </c>
      <c r="D62" s="42" t="s">
        <v>1548</v>
      </c>
    </row>
  </sheetData>
  <mergeCells count="1">
    <mergeCell ref="A1:D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E27" sqref="E27"/>
    </sheetView>
  </sheetViews>
  <sheetFormatPr defaultRowHeight="16.5" x14ac:dyDescent="0.35"/>
  <cols>
    <col min="1" max="1" width="5.28515625" style="9" customWidth="1"/>
    <col min="2" max="2" width="14" style="4" bestFit="1" customWidth="1"/>
    <col min="3" max="3" width="16" style="4" bestFit="1" customWidth="1"/>
    <col min="4" max="4" width="17.140625" style="9" bestFit="1" customWidth="1"/>
    <col min="5" max="5" width="17.42578125" style="4" bestFit="1" customWidth="1"/>
    <col min="6" max="16384" width="9.140625" style="4"/>
  </cols>
  <sheetData>
    <row r="1" spans="1:5" x14ac:dyDescent="0.35">
      <c r="A1" s="236" t="s">
        <v>293</v>
      </c>
      <c r="B1" s="236"/>
      <c r="C1" s="236"/>
      <c r="D1" s="236"/>
      <c r="E1" s="236"/>
    </row>
    <row r="2" spans="1:5" s="11" customFormat="1" ht="33" x14ac:dyDescent="0.25">
      <c r="A2" s="1" t="s">
        <v>0</v>
      </c>
      <c r="B2" s="1" t="s">
        <v>1</v>
      </c>
      <c r="C2" s="1" t="s">
        <v>2</v>
      </c>
      <c r="D2" s="2" t="s">
        <v>4</v>
      </c>
      <c r="E2" s="1" t="s">
        <v>5</v>
      </c>
    </row>
    <row r="3" spans="1:5" x14ac:dyDescent="0.35">
      <c r="A3" s="8">
        <v>1</v>
      </c>
      <c r="B3" s="26" t="s">
        <v>213</v>
      </c>
      <c r="C3" s="26" t="s">
        <v>214</v>
      </c>
      <c r="D3" s="10">
        <v>61009015099</v>
      </c>
      <c r="E3" s="10" t="s">
        <v>215</v>
      </c>
    </row>
    <row r="4" spans="1:5" x14ac:dyDescent="0.35">
      <c r="A4" s="8">
        <v>2</v>
      </c>
      <c r="B4" s="26" t="s">
        <v>216</v>
      </c>
      <c r="C4" s="26" t="s">
        <v>217</v>
      </c>
      <c r="D4" s="10">
        <v>61009003954</v>
      </c>
      <c r="E4" s="10" t="s">
        <v>218</v>
      </c>
    </row>
    <row r="5" spans="1:5" x14ac:dyDescent="0.35">
      <c r="A5" s="8">
        <v>3</v>
      </c>
      <c r="B5" s="26" t="s">
        <v>219</v>
      </c>
      <c r="C5" s="26" t="s">
        <v>217</v>
      </c>
      <c r="D5" s="10">
        <v>61009010486</v>
      </c>
      <c r="E5" s="10" t="s">
        <v>218</v>
      </c>
    </row>
    <row r="6" spans="1:5" x14ac:dyDescent="0.35">
      <c r="A6" s="8">
        <v>4</v>
      </c>
      <c r="B6" s="26" t="s">
        <v>220</v>
      </c>
      <c r="C6" s="26" t="s">
        <v>217</v>
      </c>
      <c r="D6" s="10">
        <v>61009010281</v>
      </c>
      <c r="E6" s="10" t="s">
        <v>218</v>
      </c>
    </row>
    <row r="7" spans="1:5" x14ac:dyDescent="0.35">
      <c r="A7" s="8">
        <v>5</v>
      </c>
      <c r="B7" s="26" t="s">
        <v>221</v>
      </c>
      <c r="C7" s="26" t="s">
        <v>222</v>
      </c>
      <c r="D7" s="10">
        <v>61009011237</v>
      </c>
      <c r="E7" s="10" t="s">
        <v>218</v>
      </c>
    </row>
    <row r="8" spans="1:5" x14ac:dyDescent="0.35">
      <c r="A8" s="8">
        <v>6</v>
      </c>
      <c r="B8" s="26" t="s">
        <v>71</v>
      </c>
      <c r="C8" s="26" t="s">
        <v>223</v>
      </c>
      <c r="D8" s="10">
        <v>61009024449</v>
      </c>
      <c r="E8" s="10" t="s">
        <v>224</v>
      </c>
    </row>
    <row r="9" spans="1:5" x14ac:dyDescent="0.35">
      <c r="A9" s="8">
        <v>7</v>
      </c>
      <c r="B9" s="26" t="s">
        <v>225</v>
      </c>
      <c r="C9" s="26" t="s">
        <v>226</v>
      </c>
      <c r="D9" s="10">
        <v>61009015269</v>
      </c>
      <c r="E9" s="10" t="s">
        <v>224</v>
      </c>
    </row>
    <row r="10" spans="1:5" x14ac:dyDescent="0.35">
      <c r="A10" s="8">
        <v>8</v>
      </c>
      <c r="B10" s="26" t="s">
        <v>227</v>
      </c>
      <c r="C10" s="26" t="s">
        <v>228</v>
      </c>
      <c r="D10" s="10">
        <v>61009024405</v>
      </c>
      <c r="E10" s="10" t="s">
        <v>224</v>
      </c>
    </row>
    <row r="11" spans="1:5" x14ac:dyDescent="0.35">
      <c r="A11" s="8">
        <v>9</v>
      </c>
      <c r="B11" s="26" t="s">
        <v>229</v>
      </c>
      <c r="C11" s="26" t="s">
        <v>228</v>
      </c>
      <c r="D11" s="10">
        <v>61009004331</v>
      </c>
      <c r="E11" s="10" t="s">
        <v>224</v>
      </c>
    </row>
    <row r="12" spans="1:5" x14ac:dyDescent="0.35">
      <c r="A12" s="8">
        <v>10</v>
      </c>
      <c r="B12" s="26" t="s">
        <v>230</v>
      </c>
      <c r="C12" s="26" t="s">
        <v>231</v>
      </c>
      <c r="D12" s="10">
        <v>61009019944</v>
      </c>
      <c r="E12" s="10" t="s">
        <v>224</v>
      </c>
    </row>
    <row r="13" spans="1:5" x14ac:dyDescent="0.35">
      <c r="A13" s="8">
        <v>11</v>
      </c>
      <c r="B13" s="26" t="s">
        <v>136</v>
      </c>
      <c r="C13" s="26" t="s">
        <v>232</v>
      </c>
      <c r="D13" s="10">
        <v>61009007002</v>
      </c>
      <c r="E13" s="10" t="s">
        <v>233</v>
      </c>
    </row>
    <row r="14" spans="1:5" x14ac:dyDescent="0.35">
      <c r="A14" s="8">
        <v>12</v>
      </c>
      <c r="B14" s="26" t="s">
        <v>225</v>
      </c>
      <c r="C14" s="26" t="s">
        <v>232</v>
      </c>
      <c r="D14" s="10">
        <v>61009012602</v>
      </c>
      <c r="E14" s="10" t="s">
        <v>233</v>
      </c>
    </row>
    <row r="15" spans="1:5" x14ac:dyDescent="0.35">
      <c r="A15" s="8">
        <v>13</v>
      </c>
      <c r="B15" s="26" t="s">
        <v>234</v>
      </c>
      <c r="C15" s="26" t="s">
        <v>235</v>
      </c>
      <c r="D15" s="10">
        <v>61009002544</v>
      </c>
      <c r="E15" s="10" t="s">
        <v>233</v>
      </c>
    </row>
    <row r="16" spans="1:5" x14ac:dyDescent="0.35">
      <c r="A16" s="8">
        <v>14</v>
      </c>
      <c r="B16" s="26" t="s">
        <v>236</v>
      </c>
      <c r="C16" s="26" t="s">
        <v>237</v>
      </c>
      <c r="D16" s="10">
        <v>61009000752</v>
      </c>
      <c r="E16" s="10" t="s">
        <v>238</v>
      </c>
    </row>
    <row r="17" spans="1:5" x14ac:dyDescent="0.35">
      <c r="A17" s="8">
        <v>15</v>
      </c>
      <c r="B17" s="26" t="s">
        <v>239</v>
      </c>
      <c r="C17" s="26" t="s">
        <v>237</v>
      </c>
      <c r="D17" s="10">
        <v>61009018862</v>
      </c>
      <c r="E17" s="10" t="s">
        <v>238</v>
      </c>
    </row>
    <row r="18" spans="1:5" x14ac:dyDescent="0.35">
      <c r="A18" s="8">
        <v>16</v>
      </c>
      <c r="B18" s="26" t="s">
        <v>240</v>
      </c>
      <c r="C18" s="26" t="s">
        <v>241</v>
      </c>
      <c r="D18" s="10">
        <v>61009003298</v>
      </c>
      <c r="E18" s="10" t="s">
        <v>238</v>
      </c>
    </row>
    <row r="19" spans="1:5" x14ac:dyDescent="0.35">
      <c r="A19" s="8">
        <v>17</v>
      </c>
      <c r="B19" s="26" t="s">
        <v>242</v>
      </c>
      <c r="C19" s="26" t="s">
        <v>243</v>
      </c>
      <c r="D19" s="10">
        <v>61009000326</v>
      </c>
      <c r="E19" s="10" t="s">
        <v>244</v>
      </c>
    </row>
    <row r="20" spans="1:5" x14ac:dyDescent="0.35">
      <c r="A20" s="8">
        <v>18</v>
      </c>
      <c r="B20" s="26" t="s">
        <v>240</v>
      </c>
      <c r="C20" s="26" t="s">
        <v>241</v>
      </c>
      <c r="D20" s="10">
        <v>61009004752</v>
      </c>
      <c r="E20" s="10" t="s">
        <v>244</v>
      </c>
    </row>
    <row r="21" spans="1:5" x14ac:dyDescent="0.35">
      <c r="A21" s="8">
        <v>19</v>
      </c>
      <c r="B21" s="26" t="s">
        <v>245</v>
      </c>
      <c r="C21" s="26" t="s">
        <v>241</v>
      </c>
      <c r="D21" s="10">
        <v>61009017718</v>
      </c>
      <c r="E21" s="10" t="s">
        <v>244</v>
      </c>
    </row>
    <row r="22" spans="1:5" x14ac:dyDescent="0.35">
      <c r="A22" s="8">
        <v>20</v>
      </c>
      <c r="B22" s="26" t="s">
        <v>242</v>
      </c>
      <c r="C22" s="26" t="s">
        <v>243</v>
      </c>
      <c r="D22" s="10">
        <v>61009020479</v>
      </c>
      <c r="E22" s="10" t="s">
        <v>244</v>
      </c>
    </row>
    <row r="23" spans="1:5" x14ac:dyDescent="0.35">
      <c r="A23" s="8">
        <v>21</v>
      </c>
      <c r="B23" s="26" t="s">
        <v>246</v>
      </c>
      <c r="C23" s="26" t="s">
        <v>241</v>
      </c>
      <c r="D23" s="10">
        <v>61009019157</v>
      </c>
      <c r="E23" s="10" t="s">
        <v>244</v>
      </c>
    </row>
    <row r="24" spans="1:5" x14ac:dyDescent="0.35">
      <c r="A24" s="8">
        <v>22</v>
      </c>
      <c r="B24" s="26" t="s">
        <v>247</v>
      </c>
      <c r="C24" s="26" t="s">
        <v>237</v>
      </c>
      <c r="D24" s="10">
        <v>61009027021</v>
      </c>
      <c r="E24" s="10" t="s">
        <v>248</v>
      </c>
    </row>
    <row r="25" spans="1:5" x14ac:dyDescent="0.35">
      <c r="A25" s="8">
        <v>23</v>
      </c>
      <c r="B25" s="26" t="s">
        <v>249</v>
      </c>
      <c r="C25" s="26" t="s">
        <v>250</v>
      </c>
      <c r="D25" s="10">
        <v>25001023925</v>
      </c>
      <c r="E25" s="10" t="s">
        <v>248</v>
      </c>
    </row>
    <row r="26" spans="1:5" x14ac:dyDescent="0.35">
      <c r="A26" s="8">
        <v>24</v>
      </c>
      <c r="B26" s="26" t="s">
        <v>251</v>
      </c>
      <c r="C26" s="26" t="s">
        <v>237</v>
      </c>
      <c r="D26" s="10">
        <v>6100931860</v>
      </c>
      <c r="E26" s="10" t="s">
        <v>248</v>
      </c>
    </row>
    <row r="27" spans="1:5" x14ac:dyDescent="0.35">
      <c r="A27" s="8">
        <v>25</v>
      </c>
      <c r="B27" s="26" t="s">
        <v>240</v>
      </c>
      <c r="C27" s="26" t="s">
        <v>250</v>
      </c>
      <c r="D27" s="10">
        <v>6100922776</v>
      </c>
      <c r="E27" s="10" t="s">
        <v>248</v>
      </c>
    </row>
    <row r="28" spans="1:5" x14ac:dyDescent="0.35">
      <c r="A28" s="8">
        <v>26</v>
      </c>
      <c r="B28" s="26" t="s">
        <v>252</v>
      </c>
      <c r="C28" s="26" t="s">
        <v>253</v>
      </c>
      <c r="D28" s="10">
        <v>61009024527</v>
      </c>
      <c r="E28" s="10" t="s">
        <v>254</v>
      </c>
    </row>
    <row r="29" spans="1:5" x14ac:dyDescent="0.35">
      <c r="A29" s="8">
        <v>27</v>
      </c>
      <c r="B29" s="26" t="s">
        <v>249</v>
      </c>
      <c r="C29" s="26" t="s">
        <v>253</v>
      </c>
      <c r="D29" s="10">
        <v>61009019449</v>
      </c>
      <c r="E29" s="10" t="s">
        <v>254</v>
      </c>
    </row>
    <row r="30" spans="1:5" x14ac:dyDescent="0.35">
      <c r="A30" s="8">
        <v>28</v>
      </c>
      <c r="B30" s="26" t="s">
        <v>255</v>
      </c>
      <c r="C30" s="26" t="s">
        <v>253</v>
      </c>
      <c r="D30" s="10">
        <v>61009015620</v>
      </c>
      <c r="E30" s="10" t="s">
        <v>254</v>
      </c>
    </row>
    <row r="31" spans="1:5" x14ac:dyDescent="0.35">
      <c r="A31" s="8">
        <v>29</v>
      </c>
      <c r="B31" s="26" t="s">
        <v>64</v>
      </c>
      <c r="C31" s="26" t="s">
        <v>256</v>
      </c>
      <c r="D31" s="10">
        <v>61009014759</v>
      </c>
      <c r="E31" s="10" t="s">
        <v>254</v>
      </c>
    </row>
    <row r="32" spans="1:5" x14ac:dyDescent="0.35">
      <c r="A32" s="8">
        <v>30</v>
      </c>
      <c r="B32" s="26" t="s">
        <v>257</v>
      </c>
      <c r="C32" s="26" t="s">
        <v>253</v>
      </c>
      <c r="D32" s="10">
        <v>61009018987</v>
      </c>
      <c r="E32" s="10" t="s">
        <v>254</v>
      </c>
    </row>
    <row r="33" spans="1:5" x14ac:dyDescent="0.35">
      <c r="A33" s="8">
        <v>31</v>
      </c>
      <c r="B33" s="26" t="s">
        <v>258</v>
      </c>
      <c r="C33" s="26" t="s">
        <v>259</v>
      </c>
      <c r="D33" s="10">
        <v>61009004877</v>
      </c>
      <c r="E33" s="10" t="s">
        <v>260</v>
      </c>
    </row>
    <row r="34" spans="1:5" x14ac:dyDescent="0.35">
      <c r="A34" s="8">
        <v>32</v>
      </c>
      <c r="B34" s="26" t="s">
        <v>261</v>
      </c>
      <c r="C34" s="26" t="s">
        <v>256</v>
      </c>
      <c r="D34" s="10">
        <v>61009000374</v>
      </c>
      <c r="E34" s="10" t="s">
        <v>260</v>
      </c>
    </row>
    <row r="35" spans="1:5" x14ac:dyDescent="0.35">
      <c r="A35" s="8">
        <v>33</v>
      </c>
      <c r="B35" s="26" t="s">
        <v>262</v>
      </c>
      <c r="C35" s="26" t="s">
        <v>235</v>
      </c>
      <c r="D35" s="10">
        <v>61009008020</v>
      </c>
      <c r="E35" s="10" t="s">
        <v>260</v>
      </c>
    </row>
    <row r="36" spans="1:5" x14ac:dyDescent="0.35">
      <c r="A36" s="8">
        <v>34</v>
      </c>
      <c r="B36" s="26" t="s">
        <v>263</v>
      </c>
      <c r="C36" s="26" t="s">
        <v>235</v>
      </c>
      <c r="D36" s="10">
        <v>61001057343</v>
      </c>
      <c r="E36" s="10" t="s">
        <v>260</v>
      </c>
    </row>
    <row r="37" spans="1:5" x14ac:dyDescent="0.35">
      <c r="A37" s="8">
        <v>35</v>
      </c>
      <c r="B37" s="26" t="s">
        <v>77</v>
      </c>
      <c r="C37" s="26" t="s">
        <v>264</v>
      </c>
      <c r="D37" s="10">
        <v>61009019627</v>
      </c>
      <c r="E37" s="10" t="s">
        <v>265</v>
      </c>
    </row>
    <row r="38" spans="1:5" x14ac:dyDescent="0.35">
      <c r="A38" s="8">
        <v>36</v>
      </c>
      <c r="B38" s="26" t="s">
        <v>240</v>
      </c>
      <c r="C38" s="26" t="s">
        <v>231</v>
      </c>
      <c r="D38" s="10">
        <v>61009025402</v>
      </c>
      <c r="E38" s="10" t="s">
        <v>265</v>
      </c>
    </row>
    <row r="39" spans="1:5" x14ac:dyDescent="0.35">
      <c r="A39" s="8">
        <v>37</v>
      </c>
      <c r="B39" s="26" t="s">
        <v>71</v>
      </c>
      <c r="C39" s="26" t="s">
        <v>266</v>
      </c>
      <c r="D39" s="10">
        <v>61009001955</v>
      </c>
      <c r="E39" s="10" t="s">
        <v>265</v>
      </c>
    </row>
    <row r="40" spans="1:5" x14ac:dyDescent="0.35">
      <c r="A40" s="8">
        <v>38</v>
      </c>
      <c r="B40" s="26" t="s">
        <v>267</v>
      </c>
      <c r="C40" s="26" t="s">
        <v>253</v>
      </c>
      <c r="D40" s="10">
        <v>61009008675</v>
      </c>
      <c r="E40" s="10" t="s">
        <v>265</v>
      </c>
    </row>
    <row r="41" spans="1:5" x14ac:dyDescent="0.35">
      <c r="A41" s="8">
        <v>39</v>
      </c>
      <c r="B41" s="26" t="s">
        <v>268</v>
      </c>
      <c r="C41" s="26" t="s">
        <v>253</v>
      </c>
      <c r="D41" s="10">
        <v>61009021210</v>
      </c>
      <c r="E41" s="10" t="s">
        <v>265</v>
      </c>
    </row>
    <row r="42" spans="1:5" x14ac:dyDescent="0.35">
      <c r="A42" s="8">
        <v>40</v>
      </c>
      <c r="B42" s="26" t="s">
        <v>269</v>
      </c>
      <c r="C42" s="26" t="s">
        <v>270</v>
      </c>
      <c r="D42" s="10">
        <v>61009069381</v>
      </c>
      <c r="E42" s="10" t="s">
        <v>271</v>
      </c>
    </row>
    <row r="43" spans="1:5" x14ac:dyDescent="0.35">
      <c r="A43" s="8">
        <v>41</v>
      </c>
      <c r="B43" s="26" t="s">
        <v>272</v>
      </c>
      <c r="C43" s="26" t="s">
        <v>235</v>
      </c>
      <c r="D43" s="10">
        <v>61009010597</v>
      </c>
      <c r="E43" s="10" t="s">
        <v>271</v>
      </c>
    </row>
    <row r="44" spans="1:5" x14ac:dyDescent="0.35">
      <c r="A44" s="8">
        <v>42</v>
      </c>
      <c r="B44" s="26" t="s">
        <v>273</v>
      </c>
      <c r="C44" s="26" t="s">
        <v>274</v>
      </c>
      <c r="D44" s="10">
        <v>61009005977</v>
      </c>
      <c r="E44" s="10" t="s">
        <v>271</v>
      </c>
    </row>
    <row r="45" spans="1:5" x14ac:dyDescent="0.35">
      <c r="A45" s="8">
        <v>43</v>
      </c>
      <c r="B45" s="26" t="s">
        <v>275</v>
      </c>
      <c r="C45" s="26" t="s">
        <v>274</v>
      </c>
      <c r="D45" s="10">
        <v>61009018950</v>
      </c>
      <c r="E45" s="10" t="s">
        <v>276</v>
      </c>
    </row>
    <row r="46" spans="1:5" x14ac:dyDescent="0.35">
      <c r="A46" s="8">
        <v>44</v>
      </c>
      <c r="B46" s="26" t="s">
        <v>277</v>
      </c>
      <c r="C46" s="26" t="s">
        <v>51</v>
      </c>
      <c r="D46" s="10">
        <v>61009018808</v>
      </c>
      <c r="E46" s="10" t="s">
        <v>278</v>
      </c>
    </row>
    <row r="47" spans="1:5" x14ac:dyDescent="0.35">
      <c r="A47" s="8">
        <v>45</v>
      </c>
      <c r="B47" s="26" t="s">
        <v>277</v>
      </c>
      <c r="C47" s="26" t="s">
        <v>279</v>
      </c>
      <c r="D47" s="10">
        <v>61009002273</v>
      </c>
      <c r="E47" s="10" t="s">
        <v>280</v>
      </c>
    </row>
    <row r="48" spans="1:5" x14ac:dyDescent="0.35">
      <c r="A48" s="8">
        <v>46</v>
      </c>
      <c r="B48" s="26" t="s">
        <v>71</v>
      </c>
      <c r="C48" s="26" t="s">
        <v>281</v>
      </c>
      <c r="D48" s="10">
        <v>61009008318</v>
      </c>
      <c r="E48" s="10" t="s">
        <v>282</v>
      </c>
    </row>
    <row r="49" spans="1:5" x14ac:dyDescent="0.35">
      <c r="A49" s="8">
        <v>47</v>
      </c>
      <c r="B49" s="26" t="s">
        <v>283</v>
      </c>
      <c r="C49" s="26" t="s">
        <v>284</v>
      </c>
      <c r="D49" s="10">
        <v>61009007995</v>
      </c>
      <c r="E49" s="10" t="s">
        <v>285</v>
      </c>
    </row>
    <row r="50" spans="1:5" x14ac:dyDescent="0.35">
      <c r="A50" s="8">
        <v>48</v>
      </c>
      <c r="B50" s="26" t="s">
        <v>286</v>
      </c>
      <c r="C50" s="26" t="s">
        <v>287</v>
      </c>
      <c r="D50" s="10">
        <v>61009013866</v>
      </c>
      <c r="E50" s="10" t="s">
        <v>288</v>
      </c>
    </row>
    <row r="51" spans="1:5" x14ac:dyDescent="0.35">
      <c r="A51" s="8">
        <v>49</v>
      </c>
      <c r="B51" s="26" t="s">
        <v>289</v>
      </c>
      <c r="C51" s="26" t="s">
        <v>290</v>
      </c>
      <c r="D51" s="10">
        <v>61009021833</v>
      </c>
      <c r="E51" s="10" t="s">
        <v>291</v>
      </c>
    </row>
    <row r="52" spans="1:5" x14ac:dyDescent="0.35">
      <c r="A52" s="8">
        <v>50</v>
      </c>
      <c r="B52" s="26" t="s">
        <v>292</v>
      </c>
      <c r="C52" s="26" t="s">
        <v>290</v>
      </c>
      <c r="D52" s="10">
        <v>61009024646</v>
      </c>
      <c r="E52" s="10" t="s">
        <v>291</v>
      </c>
    </row>
    <row r="53" spans="1:5" x14ac:dyDescent="0.35">
      <c r="A53" s="8">
        <v>51</v>
      </c>
      <c r="B53" s="26" t="s">
        <v>239</v>
      </c>
      <c r="C53" s="26" t="s">
        <v>290</v>
      </c>
      <c r="D53" s="10">
        <v>61009003061</v>
      </c>
      <c r="E53" s="10" t="s">
        <v>291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9" sqref="E29"/>
    </sheetView>
  </sheetViews>
  <sheetFormatPr defaultRowHeight="16.5" x14ac:dyDescent="0.35"/>
  <cols>
    <col min="1" max="1" width="5.42578125" style="4" customWidth="1"/>
    <col min="2" max="2" width="20.7109375" style="4" customWidth="1"/>
    <col min="3" max="3" width="17.140625" style="4" customWidth="1"/>
    <col min="4" max="4" width="18.5703125" style="4" bestFit="1" customWidth="1"/>
    <col min="5" max="5" width="37.7109375" style="4" customWidth="1"/>
    <col min="6" max="16384" width="9.140625" style="4"/>
  </cols>
  <sheetData>
    <row r="1" spans="1:7" ht="17.25" x14ac:dyDescent="0.35">
      <c r="A1" s="232" t="s">
        <v>1639</v>
      </c>
      <c r="B1" s="233"/>
      <c r="C1" s="233"/>
      <c r="D1" s="233"/>
      <c r="E1" s="234"/>
    </row>
    <row r="2" spans="1:7" x14ac:dyDescent="0.35">
      <c r="A2" s="56" t="s">
        <v>631</v>
      </c>
      <c r="B2" s="56" t="s">
        <v>2</v>
      </c>
      <c r="C2" s="56" t="s">
        <v>1</v>
      </c>
      <c r="D2" s="56" t="s">
        <v>4</v>
      </c>
      <c r="E2" s="56" t="s">
        <v>1640</v>
      </c>
    </row>
    <row r="3" spans="1:7" x14ac:dyDescent="0.35">
      <c r="A3" s="8">
        <v>1</v>
      </c>
      <c r="B3" s="8" t="s">
        <v>1603</v>
      </c>
      <c r="C3" s="8" t="s">
        <v>335</v>
      </c>
      <c r="D3" s="8">
        <v>45001020749</v>
      </c>
      <c r="E3" s="8" t="s">
        <v>1604</v>
      </c>
      <c r="G3" s="43"/>
    </row>
    <row r="4" spans="1:7" x14ac:dyDescent="0.35">
      <c r="A4" s="8">
        <v>2</v>
      </c>
      <c r="B4" s="8" t="s">
        <v>1605</v>
      </c>
      <c r="C4" s="8" t="s">
        <v>263</v>
      </c>
      <c r="D4" s="8">
        <v>45001027971</v>
      </c>
      <c r="E4" s="8" t="s">
        <v>1604</v>
      </c>
    </row>
    <row r="5" spans="1:7" x14ac:dyDescent="0.35">
      <c r="A5" s="8">
        <v>3</v>
      </c>
      <c r="B5" s="8" t="s">
        <v>1605</v>
      </c>
      <c r="C5" s="8" t="s">
        <v>23</v>
      </c>
      <c r="D5" s="8">
        <v>45001009184</v>
      </c>
      <c r="E5" s="8" t="s">
        <v>1604</v>
      </c>
    </row>
    <row r="6" spans="1:7" x14ac:dyDescent="0.35">
      <c r="A6" s="8">
        <v>4</v>
      </c>
      <c r="B6" s="8" t="s">
        <v>1606</v>
      </c>
      <c r="C6" s="8" t="s">
        <v>1607</v>
      </c>
      <c r="D6" s="8">
        <v>45001024993</v>
      </c>
      <c r="E6" s="8" t="s">
        <v>1604</v>
      </c>
    </row>
    <row r="7" spans="1:7" x14ac:dyDescent="0.35">
      <c r="A7" s="8">
        <v>5</v>
      </c>
      <c r="B7" s="8" t="s">
        <v>1608</v>
      </c>
      <c r="C7" s="8" t="s">
        <v>1609</v>
      </c>
      <c r="D7" s="8">
        <v>45001032591</v>
      </c>
      <c r="E7" s="8" t="s">
        <v>1610</v>
      </c>
    </row>
    <row r="8" spans="1:7" x14ac:dyDescent="0.35">
      <c r="A8" s="8">
        <v>6</v>
      </c>
      <c r="B8" s="8" t="s">
        <v>1611</v>
      </c>
      <c r="C8" s="8" t="s">
        <v>1612</v>
      </c>
      <c r="D8" s="8">
        <v>45001032781</v>
      </c>
      <c r="E8" s="8" t="s">
        <v>1610</v>
      </c>
    </row>
    <row r="9" spans="1:7" x14ac:dyDescent="0.35">
      <c r="A9" s="8">
        <v>7</v>
      </c>
      <c r="B9" s="8" t="s">
        <v>1613</v>
      </c>
      <c r="C9" s="8" t="s">
        <v>1411</v>
      </c>
      <c r="D9" s="8">
        <v>45001024396</v>
      </c>
      <c r="E9" s="8" t="s">
        <v>1610</v>
      </c>
    </row>
    <row r="10" spans="1:7" x14ac:dyDescent="0.35">
      <c r="A10" s="8">
        <v>8</v>
      </c>
      <c r="B10" s="8" t="s">
        <v>1608</v>
      </c>
      <c r="C10" s="8" t="s">
        <v>1614</v>
      </c>
      <c r="D10" s="8">
        <v>45001024396</v>
      </c>
      <c r="E10" s="8" t="s">
        <v>1610</v>
      </c>
    </row>
    <row r="11" spans="1:7" x14ac:dyDescent="0.35">
      <c r="A11" s="8">
        <v>9</v>
      </c>
      <c r="B11" s="8" t="s">
        <v>1615</v>
      </c>
      <c r="C11" s="8" t="s">
        <v>386</v>
      </c>
      <c r="D11" s="8">
        <v>45001024739</v>
      </c>
      <c r="E11" s="8" t="s">
        <v>1616</v>
      </c>
    </row>
    <row r="12" spans="1:7" x14ac:dyDescent="0.35">
      <c r="A12" s="8">
        <v>10</v>
      </c>
      <c r="B12" s="8" t="s">
        <v>1617</v>
      </c>
      <c r="C12" s="8" t="s">
        <v>731</v>
      </c>
      <c r="D12" s="8">
        <v>35001096101</v>
      </c>
      <c r="E12" s="8" t="s">
        <v>1616</v>
      </c>
    </row>
    <row r="13" spans="1:7" x14ac:dyDescent="0.35">
      <c r="A13" s="8">
        <v>11</v>
      </c>
      <c r="B13" s="8" t="s">
        <v>1618</v>
      </c>
      <c r="C13" s="8" t="s">
        <v>1619</v>
      </c>
      <c r="D13" s="8">
        <v>45001032171</v>
      </c>
      <c r="E13" s="8" t="s">
        <v>1620</v>
      </c>
    </row>
    <row r="14" spans="1:7" x14ac:dyDescent="0.35">
      <c r="A14" s="8">
        <v>12</v>
      </c>
      <c r="B14" s="8" t="s">
        <v>1613</v>
      </c>
      <c r="C14" s="8" t="s">
        <v>30</v>
      </c>
      <c r="D14" s="8">
        <v>20001062264</v>
      </c>
      <c r="E14" s="8" t="s">
        <v>1621</v>
      </c>
    </row>
    <row r="15" spans="1:7" x14ac:dyDescent="0.35">
      <c r="A15" s="8">
        <v>13</v>
      </c>
      <c r="B15" s="8" t="s">
        <v>1622</v>
      </c>
      <c r="C15" s="8" t="s">
        <v>1411</v>
      </c>
      <c r="D15" s="8">
        <v>45001019598</v>
      </c>
      <c r="E15" s="8" t="s">
        <v>1621</v>
      </c>
    </row>
    <row r="16" spans="1:7" x14ac:dyDescent="0.35">
      <c r="A16" s="8">
        <v>14</v>
      </c>
      <c r="B16" s="8" t="s">
        <v>1623</v>
      </c>
      <c r="C16" s="8" t="s">
        <v>1624</v>
      </c>
      <c r="D16" s="8">
        <v>45001027756</v>
      </c>
      <c r="E16" s="8" t="s">
        <v>1621</v>
      </c>
    </row>
    <row r="17" spans="1:5" x14ac:dyDescent="0.35">
      <c r="A17" s="8">
        <v>15</v>
      </c>
      <c r="B17" s="8" t="s">
        <v>1625</v>
      </c>
      <c r="C17" s="8" t="s">
        <v>419</v>
      </c>
      <c r="D17" s="8">
        <v>45001028781</v>
      </c>
      <c r="E17" s="8" t="s">
        <v>1621</v>
      </c>
    </row>
    <row r="18" spans="1:5" x14ac:dyDescent="0.35">
      <c r="A18" s="8">
        <v>16</v>
      </c>
      <c r="B18" s="8" t="s">
        <v>1626</v>
      </c>
      <c r="C18" s="8" t="s">
        <v>612</v>
      </c>
      <c r="D18" s="8">
        <v>45001019818</v>
      </c>
      <c r="E18" s="8" t="s">
        <v>1627</v>
      </c>
    </row>
    <row r="19" spans="1:5" x14ac:dyDescent="0.35">
      <c r="A19" s="8">
        <v>17</v>
      </c>
      <c r="B19" s="8" t="s">
        <v>1628</v>
      </c>
      <c r="C19" s="8" t="s">
        <v>1629</v>
      </c>
      <c r="D19" s="8">
        <v>45001021154</v>
      </c>
      <c r="E19" s="8" t="s">
        <v>1627</v>
      </c>
    </row>
    <row r="20" spans="1:5" x14ac:dyDescent="0.35">
      <c r="A20" s="8">
        <v>18</v>
      </c>
      <c r="B20" s="8" t="s">
        <v>1630</v>
      </c>
      <c r="C20" s="8" t="s">
        <v>1631</v>
      </c>
      <c r="D20" s="8">
        <v>45001019102</v>
      </c>
      <c r="E20" s="8" t="s">
        <v>1632</v>
      </c>
    </row>
    <row r="21" spans="1:5" x14ac:dyDescent="0.35">
      <c r="A21" s="8">
        <v>19</v>
      </c>
      <c r="B21" s="8" t="s">
        <v>1630</v>
      </c>
      <c r="C21" s="8" t="s">
        <v>1633</v>
      </c>
      <c r="D21" s="8">
        <v>45001024026</v>
      </c>
      <c r="E21" s="8" t="s">
        <v>1632</v>
      </c>
    </row>
    <row r="22" spans="1:5" x14ac:dyDescent="0.35">
      <c r="A22" s="8">
        <v>20</v>
      </c>
      <c r="B22" s="8" t="s">
        <v>1353</v>
      </c>
      <c r="C22" s="8" t="s">
        <v>1634</v>
      </c>
      <c r="D22" s="8">
        <v>45001029795</v>
      </c>
      <c r="E22" s="8" t="s">
        <v>1635</v>
      </c>
    </row>
    <row r="23" spans="1:5" x14ac:dyDescent="0.35">
      <c r="A23" s="8">
        <v>21</v>
      </c>
      <c r="B23" s="8" t="s">
        <v>1636</v>
      </c>
      <c r="C23" s="8" t="s">
        <v>1179</v>
      </c>
      <c r="D23" s="8">
        <v>45001000223</v>
      </c>
      <c r="E23" s="8" t="s">
        <v>1637</v>
      </c>
    </row>
    <row r="24" spans="1:5" x14ac:dyDescent="0.35">
      <c r="A24" s="8">
        <v>22</v>
      </c>
      <c r="B24" s="8" t="s">
        <v>309</v>
      </c>
      <c r="C24" s="8" t="s">
        <v>502</v>
      </c>
      <c r="D24" s="8">
        <v>45001000063</v>
      </c>
      <c r="E24" s="8" t="s">
        <v>1635</v>
      </c>
    </row>
    <row r="25" spans="1:5" x14ac:dyDescent="0.35">
      <c r="A25" s="8">
        <v>23</v>
      </c>
      <c r="B25" s="8" t="s">
        <v>1638</v>
      </c>
      <c r="C25" s="8" t="s">
        <v>612</v>
      </c>
      <c r="D25" s="8">
        <v>45001022927</v>
      </c>
      <c r="E25" s="8" t="s">
        <v>1635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10" sqref="C10"/>
    </sheetView>
  </sheetViews>
  <sheetFormatPr defaultRowHeight="16.5" x14ac:dyDescent="0.35"/>
  <cols>
    <col min="1" max="1" width="5.7109375" style="162" customWidth="1"/>
    <col min="2" max="2" width="15" style="4" customWidth="1"/>
    <col min="3" max="3" width="27.140625" style="4" customWidth="1"/>
    <col min="4" max="4" width="20" style="162" customWidth="1"/>
    <col min="5" max="5" width="30.42578125" style="4" customWidth="1"/>
    <col min="6" max="11" width="25.7109375" style="4" customWidth="1"/>
    <col min="12" max="16384" width="9.140625" style="4"/>
  </cols>
  <sheetData>
    <row r="1" spans="1:5" ht="20.25" x14ac:dyDescent="0.35">
      <c r="A1" s="235" t="s">
        <v>2701</v>
      </c>
      <c r="B1" s="235"/>
      <c r="C1" s="235"/>
      <c r="D1" s="235"/>
      <c r="E1" s="235"/>
    </row>
    <row r="2" spans="1:5" ht="17.25" x14ac:dyDescent="0.35">
      <c r="A2" s="163" t="s">
        <v>0</v>
      </c>
      <c r="B2" s="163" t="s">
        <v>1</v>
      </c>
      <c r="C2" s="163" t="s">
        <v>2</v>
      </c>
      <c r="D2" s="163" t="s">
        <v>1873</v>
      </c>
      <c r="E2" s="163" t="s">
        <v>195</v>
      </c>
    </row>
    <row r="3" spans="1:5" ht="15" customHeight="1" x14ac:dyDescent="0.35">
      <c r="A3" s="8">
        <v>1</v>
      </c>
      <c r="B3" s="7" t="s">
        <v>434</v>
      </c>
      <c r="C3" s="7" t="s">
        <v>2655</v>
      </c>
      <c r="D3" s="8">
        <v>20001036843</v>
      </c>
      <c r="E3" s="7" t="s">
        <v>2656</v>
      </c>
    </row>
    <row r="4" spans="1:5" ht="15" customHeight="1" x14ac:dyDescent="0.35">
      <c r="A4" s="8">
        <v>2</v>
      </c>
      <c r="B4" s="7" t="s">
        <v>814</v>
      </c>
      <c r="C4" s="7" t="s">
        <v>2657</v>
      </c>
      <c r="D4" s="8">
        <v>20001025128</v>
      </c>
      <c r="E4" s="7" t="s">
        <v>2656</v>
      </c>
    </row>
    <row r="5" spans="1:5" ht="15" customHeight="1" x14ac:dyDescent="0.35">
      <c r="A5" s="8">
        <v>3</v>
      </c>
      <c r="B5" s="7" t="s">
        <v>1233</v>
      </c>
      <c r="C5" s="7" t="s">
        <v>2658</v>
      </c>
      <c r="D5" s="8">
        <v>20001054066</v>
      </c>
      <c r="E5" s="7" t="s">
        <v>2656</v>
      </c>
    </row>
    <row r="6" spans="1:5" ht="15" customHeight="1" x14ac:dyDescent="0.35">
      <c r="A6" s="8">
        <v>4</v>
      </c>
      <c r="B6" s="7" t="s">
        <v>424</v>
      </c>
      <c r="C6" s="7" t="s">
        <v>2659</v>
      </c>
      <c r="D6" s="8">
        <v>20001003686</v>
      </c>
      <c r="E6" s="7" t="s">
        <v>2660</v>
      </c>
    </row>
    <row r="7" spans="1:5" ht="15" customHeight="1" x14ac:dyDescent="0.35">
      <c r="A7" s="8">
        <v>5</v>
      </c>
      <c r="B7" s="22" t="s">
        <v>2661</v>
      </c>
      <c r="C7" s="22" t="s">
        <v>2662</v>
      </c>
      <c r="D7" s="73">
        <v>20001067779</v>
      </c>
      <c r="E7" s="22" t="s">
        <v>2663</v>
      </c>
    </row>
    <row r="8" spans="1:5" ht="15" customHeight="1" x14ac:dyDescent="0.35">
      <c r="A8" s="8">
        <v>6</v>
      </c>
      <c r="B8" s="22" t="s">
        <v>842</v>
      </c>
      <c r="C8" s="22" t="s">
        <v>2664</v>
      </c>
      <c r="D8" s="73">
        <v>20001047414</v>
      </c>
      <c r="E8" s="22" t="s">
        <v>2663</v>
      </c>
    </row>
    <row r="9" spans="1:5" ht="15" customHeight="1" x14ac:dyDescent="0.35">
      <c r="A9" s="8">
        <v>7</v>
      </c>
      <c r="B9" s="22" t="s">
        <v>2665</v>
      </c>
      <c r="C9" s="22" t="s">
        <v>2666</v>
      </c>
      <c r="D9" s="8">
        <v>20001051311</v>
      </c>
      <c r="E9" s="22" t="s">
        <v>2667</v>
      </c>
    </row>
    <row r="10" spans="1:5" ht="15" customHeight="1" x14ac:dyDescent="0.35">
      <c r="A10" s="8">
        <v>8</v>
      </c>
      <c r="B10" s="22" t="s">
        <v>296</v>
      </c>
      <c r="C10" s="22" t="s">
        <v>2668</v>
      </c>
      <c r="D10" s="8">
        <v>20001063838</v>
      </c>
      <c r="E10" s="22" t="s">
        <v>2669</v>
      </c>
    </row>
    <row r="11" spans="1:5" ht="15" customHeight="1" x14ac:dyDescent="0.35">
      <c r="A11" s="8">
        <v>9</v>
      </c>
      <c r="B11" s="22" t="s">
        <v>2670</v>
      </c>
      <c r="C11" s="22" t="s">
        <v>2671</v>
      </c>
      <c r="D11" s="8">
        <v>20001004887</v>
      </c>
      <c r="E11" s="22" t="s">
        <v>2672</v>
      </c>
    </row>
    <row r="12" spans="1:5" ht="15" customHeight="1" x14ac:dyDescent="0.35">
      <c r="A12" s="8">
        <v>10</v>
      </c>
      <c r="B12" s="22" t="s">
        <v>71</v>
      </c>
      <c r="C12" s="22" t="s">
        <v>2673</v>
      </c>
      <c r="D12" s="8">
        <v>20001049803</v>
      </c>
      <c r="E12" s="22" t="s">
        <v>2674</v>
      </c>
    </row>
    <row r="13" spans="1:5" ht="15" customHeight="1" x14ac:dyDescent="0.35">
      <c r="A13" s="8">
        <v>11</v>
      </c>
      <c r="B13" s="22" t="s">
        <v>1455</v>
      </c>
      <c r="C13" s="22" t="s">
        <v>2675</v>
      </c>
      <c r="D13" s="8">
        <v>20001055091</v>
      </c>
      <c r="E13" s="22" t="s">
        <v>2674</v>
      </c>
    </row>
    <row r="14" spans="1:5" ht="15" customHeight="1" x14ac:dyDescent="0.35">
      <c r="A14" s="8">
        <v>12</v>
      </c>
      <c r="B14" s="22" t="s">
        <v>2676</v>
      </c>
      <c r="C14" s="22" t="s">
        <v>2677</v>
      </c>
      <c r="D14" s="8">
        <v>20001052861</v>
      </c>
      <c r="E14" s="22" t="s">
        <v>2674</v>
      </c>
    </row>
    <row r="15" spans="1:5" ht="15" customHeight="1" x14ac:dyDescent="0.35">
      <c r="A15" s="8">
        <v>13</v>
      </c>
      <c r="B15" s="22" t="s">
        <v>2019</v>
      </c>
      <c r="C15" s="22" t="s">
        <v>2678</v>
      </c>
      <c r="D15" s="8">
        <v>20001011572</v>
      </c>
      <c r="E15" s="22" t="s">
        <v>2679</v>
      </c>
    </row>
    <row r="16" spans="1:5" ht="15" customHeight="1" x14ac:dyDescent="0.35">
      <c r="A16" s="8">
        <v>14</v>
      </c>
      <c r="B16" s="22" t="s">
        <v>296</v>
      </c>
      <c r="C16" s="22" t="s">
        <v>2680</v>
      </c>
      <c r="D16" s="8">
        <v>20001056444</v>
      </c>
      <c r="E16" s="22" t="s">
        <v>2679</v>
      </c>
    </row>
    <row r="17" spans="1:5" ht="15" customHeight="1" x14ac:dyDescent="0.35">
      <c r="A17" s="8">
        <v>15</v>
      </c>
      <c r="B17" s="22" t="s">
        <v>737</v>
      </c>
      <c r="C17" s="22" t="s">
        <v>2681</v>
      </c>
      <c r="D17" s="8">
        <v>20001058933</v>
      </c>
      <c r="E17" s="22" t="s">
        <v>2679</v>
      </c>
    </row>
    <row r="18" spans="1:5" ht="15" customHeight="1" x14ac:dyDescent="0.35">
      <c r="A18" s="8">
        <v>16</v>
      </c>
      <c r="B18" s="22" t="s">
        <v>1937</v>
      </c>
      <c r="C18" s="22" t="s">
        <v>2682</v>
      </c>
      <c r="D18" s="8">
        <v>20001036082</v>
      </c>
      <c r="E18" s="7" t="s">
        <v>2683</v>
      </c>
    </row>
    <row r="19" spans="1:5" ht="15" customHeight="1" x14ac:dyDescent="0.35">
      <c r="A19" s="8">
        <v>17</v>
      </c>
      <c r="B19" s="22" t="s">
        <v>2684</v>
      </c>
      <c r="C19" s="22" t="s">
        <v>2685</v>
      </c>
      <c r="D19" s="8">
        <v>20001059510</v>
      </c>
      <c r="E19" s="7" t="s">
        <v>2683</v>
      </c>
    </row>
    <row r="20" spans="1:5" ht="15" customHeight="1" x14ac:dyDescent="0.35">
      <c r="A20" s="8">
        <v>18</v>
      </c>
      <c r="B20" s="22" t="s">
        <v>61</v>
      </c>
      <c r="C20" s="22" t="s">
        <v>2686</v>
      </c>
      <c r="D20" s="8">
        <v>20001045804</v>
      </c>
      <c r="E20" s="22" t="s">
        <v>2687</v>
      </c>
    </row>
    <row r="21" spans="1:5" ht="15" customHeight="1" x14ac:dyDescent="0.35">
      <c r="A21" s="8">
        <v>19</v>
      </c>
      <c r="B21" s="22" t="s">
        <v>48</v>
      </c>
      <c r="C21" s="22" t="s">
        <v>2688</v>
      </c>
      <c r="D21" s="8">
        <v>20001048852</v>
      </c>
      <c r="E21" s="22" t="s">
        <v>2687</v>
      </c>
    </row>
    <row r="22" spans="1:5" ht="15" customHeight="1" x14ac:dyDescent="0.35">
      <c r="A22" s="8">
        <v>20</v>
      </c>
      <c r="B22" s="22" t="s">
        <v>2689</v>
      </c>
      <c r="C22" s="22" t="s">
        <v>2690</v>
      </c>
      <c r="D22" s="8">
        <v>20001063333</v>
      </c>
      <c r="E22" s="22" t="s">
        <v>2687</v>
      </c>
    </row>
    <row r="23" spans="1:5" ht="15" customHeight="1" x14ac:dyDescent="0.35">
      <c r="A23" s="8">
        <v>21</v>
      </c>
      <c r="B23" s="22" t="s">
        <v>502</v>
      </c>
      <c r="C23" s="22" t="s">
        <v>2691</v>
      </c>
      <c r="D23" s="8">
        <v>20501072300</v>
      </c>
      <c r="E23" s="7" t="s">
        <v>2687</v>
      </c>
    </row>
    <row r="24" spans="1:5" ht="15" customHeight="1" x14ac:dyDescent="0.35">
      <c r="A24" s="8">
        <v>22</v>
      </c>
      <c r="B24" s="22" t="s">
        <v>1179</v>
      </c>
      <c r="C24" s="22" t="s">
        <v>2692</v>
      </c>
      <c r="D24" s="8">
        <v>20001006270</v>
      </c>
      <c r="E24" s="7" t="s">
        <v>2693</v>
      </c>
    </row>
    <row r="25" spans="1:5" ht="15" customHeight="1" x14ac:dyDescent="0.35">
      <c r="A25" s="8">
        <v>23</v>
      </c>
      <c r="B25" s="22" t="s">
        <v>71</v>
      </c>
      <c r="C25" s="22" t="s">
        <v>447</v>
      </c>
      <c r="D25" s="8">
        <v>20001041677</v>
      </c>
      <c r="E25" s="7" t="s">
        <v>2694</v>
      </c>
    </row>
    <row r="26" spans="1:5" ht="15" customHeight="1" x14ac:dyDescent="0.35">
      <c r="A26" s="8">
        <v>24</v>
      </c>
      <c r="B26" s="22" t="s">
        <v>542</v>
      </c>
      <c r="C26" s="22" t="s">
        <v>2695</v>
      </c>
      <c r="D26" s="8">
        <v>20001062772</v>
      </c>
      <c r="E26" s="7" t="s">
        <v>2694</v>
      </c>
    </row>
    <row r="27" spans="1:5" ht="15" customHeight="1" x14ac:dyDescent="0.35">
      <c r="A27" s="8">
        <v>25</v>
      </c>
      <c r="B27" s="22" t="s">
        <v>2696</v>
      </c>
      <c r="C27" s="22" t="s">
        <v>2697</v>
      </c>
      <c r="D27" s="8">
        <v>20001008581</v>
      </c>
      <c r="E27" s="7" t="s">
        <v>2698</v>
      </c>
    </row>
    <row r="28" spans="1:5" ht="15" customHeight="1" x14ac:dyDescent="0.35">
      <c r="A28" s="8">
        <v>26</v>
      </c>
      <c r="B28" s="22" t="s">
        <v>2699</v>
      </c>
      <c r="C28" s="22" t="s">
        <v>2350</v>
      </c>
      <c r="D28" s="8">
        <v>20001002508</v>
      </c>
      <c r="E28" s="7" t="s">
        <v>2698</v>
      </c>
    </row>
    <row r="29" spans="1:5" ht="15" customHeight="1" x14ac:dyDescent="0.35">
      <c r="A29" s="8">
        <v>27</v>
      </c>
      <c r="B29" s="22" t="s">
        <v>1624</v>
      </c>
      <c r="C29" s="22" t="s">
        <v>2700</v>
      </c>
      <c r="D29" s="8">
        <v>20701075217</v>
      </c>
      <c r="E29" s="7" t="s">
        <v>2698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J23" sqref="J23"/>
    </sheetView>
  </sheetViews>
  <sheetFormatPr defaultRowHeight="16.5" x14ac:dyDescent="0.35"/>
  <cols>
    <col min="1" max="1" width="4.140625" style="127" customWidth="1"/>
    <col min="2" max="2" width="26.85546875" style="4" customWidth="1"/>
    <col min="3" max="3" width="27.28515625" style="33" customWidth="1"/>
    <col min="4" max="4" width="26.7109375" style="4" customWidth="1"/>
    <col min="5" max="16384" width="9.140625" style="4"/>
  </cols>
  <sheetData>
    <row r="1" spans="1:4" x14ac:dyDescent="0.35">
      <c r="A1" s="236" t="s">
        <v>2340</v>
      </c>
      <c r="B1" s="236"/>
      <c r="C1" s="236"/>
      <c r="D1" s="236"/>
    </row>
    <row r="2" spans="1:4" x14ac:dyDescent="0.35">
      <c r="A2" s="128" t="s">
        <v>0</v>
      </c>
      <c r="B2" s="128" t="s">
        <v>2240</v>
      </c>
      <c r="C2" s="85" t="s">
        <v>2241</v>
      </c>
      <c r="D2" s="133" t="s">
        <v>195</v>
      </c>
    </row>
    <row r="3" spans="1:4" x14ac:dyDescent="0.35">
      <c r="A3" s="8">
        <v>1</v>
      </c>
      <c r="B3" s="7" t="s">
        <v>2242</v>
      </c>
      <c r="C3" s="29" t="s">
        <v>2243</v>
      </c>
      <c r="D3" s="7" t="s">
        <v>2244</v>
      </c>
    </row>
    <row r="4" spans="1:4" x14ac:dyDescent="0.35">
      <c r="A4" s="8">
        <v>2</v>
      </c>
      <c r="B4" s="7" t="s">
        <v>2245</v>
      </c>
      <c r="C4" s="29" t="s">
        <v>2246</v>
      </c>
      <c r="D4" s="7" t="s">
        <v>2244</v>
      </c>
    </row>
    <row r="5" spans="1:4" x14ac:dyDescent="0.35">
      <c r="A5" s="8">
        <v>3</v>
      </c>
      <c r="B5" s="7" t="s">
        <v>2247</v>
      </c>
      <c r="C5" s="29" t="s">
        <v>2248</v>
      </c>
      <c r="D5" s="7" t="s">
        <v>2244</v>
      </c>
    </row>
    <row r="6" spans="1:4" x14ac:dyDescent="0.35">
      <c r="A6" s="8">
        <v>4</v>
      </c>
      <c r="B6" s="7" t="s">
        <v>2249</v>
      </c>
      <c r="C6" s="29" t="s">
        <v>2250</v>
      </c>
      <c r="D6" s="7" t="s">
        <v>2244</v>
      </c>
    </row>
    <row r="7" spans="1:4" x14ac:dyDescent="0.35">
      <c r="A7" s="8">
        <v>5</v>
      </c>
      <c r="B7" s="7" t="s">
        <v>2251</v>
      </c>
      <c r="C7" s="29" t="s">
        <v>2252</v>
      </c>
      <c r="D7" s="7" t="s">
        <v>2244</v>
      </c>
    </row>
    <row r="8" spans="1:4" x14ac:dyDescent="0.35">
      <c r="A8" s="8">
        <v>6</v>
      </c>
      <c r="B8" s="7" t="s">
        <v>2253</v>
      </c>
      <c r="C8" s="29" t="s">
        <v>2254</v>
      </c>
      <c r="D8" s="7" t="s">
        <v>2244</v>
      </c>
    </row>
    <row r="9" spans="1:4" x14ac:dyDescent="0.35">
      <c r="A9" s="8">
        <v>7</v>
      </c>
      <c r="B9" s="7" t="s">
        <v>2255</v>
      </c>
      <c r="C9" s="29" t="s">
        <v>2256</v>
      </c>
      <c r="D9" s="7" t="s">
        <v>2244</v>
      </c>
    </row>
    <row r="10" spans="1:4" x14ac:dyDescent="0.35">
      <c r="A10" s="8">
        <v>8</v>
      </c>
      <c r="B10" s="7" t="s">
        <v>2257</v>
      </c>
      <c r="C10" s="29" t="s">
        <v>2258</v>
      </c>
      <c r="D10" s="7" t="s">
        <v>2244</v>
      </c>
    </row>
    <row r="11" spans="1:4" x14ac:dyDescent="0.35">
      <c r="A11" s="8">
        <v>9</v>
      </c>
      <c r="B11" s="7" t="s">
        <v>2259</v>
      </c>
      <c r="C11" s="29" t="s">
        <v>2260</v>
      </c>
      <c r="D11" s="7" t="s">
        <v>2244</v>
      </c>
    </row>
    <row r="12" spans="1:4" x14ac:dyDescent="0.35">
      <c r="A12" s="8">
        <v>10</v>
      </c>
      <c r="B12" s="7" t="s">
        <v>2261</v>
      </c>
      <c r="C12" s="29" t="s">
        <v>2262</v>
      </c>
      <c r="D12" s="7" t="s">
        <v>2244</v>
      </c>
    </row>
    <row r="13" spans="1:4" x14ac:dyDescent="0.35">
      <c r="A13" s="8">
        <v>11</v>
      </c>
      <c r="B13" s="7" t="s">
        <v>2263</v>
      </c>
      <c r="C13" s="29" t="s">
        <v>2264</v>
      </c>
      <c r="D13" s="7" t="s">
        <v>2265</v>
      </c>
    </row>
    <row r="14" spans="1:4" x14ac:dyDescent="0.35">
      <c r="A14" s="8">
        <v>12</v>
      </c>
      <c r="B14" s="7" t="s">
        <v>2266</v>
      </c>
      <c r="C14" s="29" t="s">
        <v>2267</v>
      </c>
      <c r="D14" s="7" t="s">
        <v>2265</v>
      </c>
    </row>
    <row r="15" spans="1:4" x14ac:dyDescent="0.35">
      <c r="A15" s="8">
        <v>13</v>
      </c>
      <c r="B15" s="7" t="s">
        <v>2268</v>
      </c>
      <c r="C15" s="29" t="s">
        <v>2269</v>
      </c>
      <c r="D15" s="7" t="s">
        <v>2265</v>
      </c>
    </row>
    <row r="16" spans="1:4" x14ac:dyDescent="0.35">
      <c r="A16" s="8">
        <v>14</v>
      </c>
      <c r="B16" s="7" t="s">
        <v>2270</v>
      </c>
      <c r="C16" s="29" t="s">
        <v>2271</v>
      </c>
      <c r="D16" s="7" t="s">
        <v>2265</v>
      </c>
    </row>
    <row r="17" spans="1:4" x14ac:dyDescent="0.35">
      <c r="A17" s="8">
        <v>15</v>
      </c>
      <c r="B17" s="7" t="s">
        <v>2272</v>
      </c>
      <c r="C17" s="29" t="s">
        <v>2273</v>
      </c>
      <c r="D17" s="7" t="s">
        <v>2265</v>
      </c>
    </row>
    <row r="18" spans="1:4" x14ac:dyDescent="0.35">
      <c r="A18" s="8">
        <v>16</v>
      </c>
      <c r="B18" s="7" t="s">
        <v>2274</v>
      </c>
      <c r="C18" s="29" t="s">
        <v>2275</v>
      </c>
      <c r="D18" s="7" t="s">
        <v>2276</v>
      </c>
    </row>
    <row r="19" spans="1:4" x14ac:dyDescent="0.35">
      <c r="A19" s="8">
        <v>17</v>
      </c>
      <c r="B19" s="7" t="s">
        <v>2277</v>
      </c>
      <c r="C19" s="29" t="s">
        <v>2278</v>
      </c>
      <c r="D19" s="7" t="s">
        <v>2276</v>
      </c>
    </row>
    <row r="20" spans="1:4" x14ac:dyDescent="0.35">
      <c r="A20" s="8">
        <v>18</v>
      </c>
      <c r="B20" s="7" t="s">
        <v>2279</v>
      </c>
      <c r="C20" s="29" t="s">
        <v>2280</v>
      </c>
      <c r="D20" s="7" t="s">
        <v>2276</v>
      </c>
    </row>
    <row r="21" spans="1:4" x14ac:dyDescent="0.35">
      <c r="A21" s="8">
        <v>19</v>
      </c>
      <c r="B21" s="7" t="s">
        <v>2281</v>
      </c>
      <c r="C21" s="29" t="s">
        <v>2282</v>
      </c>
      <c r="D21" s="7" t="s">
        <v>2276</v>
      </c>
    </row>
    <row r="22" spans="1:4" x14ac:dyDescent="0.35">
      <c r="A22" s="8">
        <v>20</v>
      </c>
      <c r="B22" s="7" t="s">
        <v>2283</v>
      </c>
      <c r="C22" s="29" t="s">
        <v>2284</v>
      </c>
      <c r="D22" s="7" t="s">
        <v>2276</v>
      </c>
    </row>
    <row r="23" spans="1:4" x14ac:dyDescent="0.35">
      <c r="A23" s="8">
        <v>21</v>
      </c>
      <c r="B23" s="7" t="s">
        <v>2285</v>
      </c>
      <c r="C23" s="29" t="s">
        <v>2286</v>
      </c>
      <c r="D23" s="7" t="s">
        <v>2276</v>
      </c>
    </row>
    <row r="24" spans="1:4" x14ac:dyDescent="0.35">
      <c r="A24" s="8">
        <v>22</v>
      </c>
      <c r="B24" s="7" t="s">
        <v>2287</v>
      </c>
      <c r="C24" s="29" t="s">
        <v>2288</v>
      </c>
      <c r="D24" s="7" t="s">
        <v>2276</v>
      </c>
    </row>
    <row r="25" spans="1:4" x14ac:dyDescent="0.35">
      <c r="A25" s="8">
        <v>23</v>
      </c>
      <c r="B25" s="7" t="s">
        <v>2289</v>
      </c>
      <c r="C25" s="29" t="s">
        <v>2290</v>
      </c>
      <c r="D25" s="7" t="s">
        <v>2291</v>
      </c>
    </row>
    <row r="26" spans="1:4" x14ac:dyDescent="0.35">
      <c r="A26" s="8">
        <v>24</v>
      </c>
      <c r="B26" s="7" t="s">
        <v>2292</v>
      </c>
      <c r="C26" s="29" t="s">
        <v>2293</v>
      </c>
      <c r="D26" s="7" t="s">
        <v>2294</v>
      </c>
    </row>
    <row r="27" spans="1:4" x14ac:dyDescent="0.35">
      <c r="A27" s="8">
        <v>25</v>
      </c>
      <c r="B27" s="7" t="s">
        <v>2295</v>
      </c>
      <c r="C27" s="29" t="s">
        <v>2296</v>
      </c>
      <c r="D27" s="7" t="s">
        <v>2294</v>
      </c>
    </row>
    <row r="28" spans="1:4" x14ac:dyDescent="0.35">
      <c r="A28" s="8">
        <v>26</v>
      </c>
      <c r="B28" s="7" t="s">
        <v>2297</v>
      </c>
      <c r="C28" s="29" t="s">
        <v>2298</v>
      </c>
      <c r="D28" s="7" t="s">
        <v>2299</v>
      </c>
    </row>
    <row r="29" spans="1:4" x14ac:dyDescent="0.35">
      <c r="A29" s="8">
        <v>27</v>
      </c>
      <c r="B29" s="7" t="s">
        <v>2300</v>
      </c>
      <c r="C29" s="29" t="s">
        <v>2301</v>
      </c>
      <c r="D29" s="7" t="s">
        <v>2302</v>
      </c>
    </row>
    <row r="30" spans="1:4" x14ac:dyDescent="0.35">
      <c r="A30" s="8">
        <v>28</v>
      </c>
      <c r="B30" s="7" t="s">
        <v>2303</v>
      </c>
      <c r="C30" s="29" t="s">
        <v>2304</v>
      </c>
      <c r="D30" s="7" t="s">
        <v>2305</v>
      </c>
    </row>
    <row r="31" spans="1:4" x14ac:dyDescent="0.35">
      <c r="A31" s="8">
        <v>29</v>
      </c>
      <c r="B31" s="7" t="s">
        <v>2306</v>
      </c>
      <c r="C31" s="29" t="s">
        <v>2307</v>
      </c>
      <c r="D31" s="7" t="s">
        <v>2305</v>
      </c>
    </row>
    <row r="32" spans="1:4" x14ac:dyDescent="0.35">
      <c r="A32" s="8">
        <v>30</v>
      </c>
      <c r="B32" s="7" t="s">
        <v>2308</v>
      </c>
      <c r="C32" s="29" t="s">
        <v>2309</v>
      </c>
      <c r="D32" s="7" t="s">
        <v>2305</v>
      </c>
    </row>
    <row r="33" spans="1:4" x14ac:dyDescent="0.35">
      <c r="A33" s="8">
        <v>31</v>
      </c>
      <c r="B33" s="7" t="s">
        <v>2311</v>
      </c>
      <c r="C33" s="29" t="s">
        <v>2312</v>
      </c>
      <c r="D33" s="7" t="s">
        <v>2310</v>
      </c>
    </row>
    <row r="34" spans="1:4" x14ac:dyDescent="0.35">
      <c r="A34" s="8">
        <v>32</v>
      </c>
      <c r="B34" s="7" t="s">
        <v>2313</v>
      </c>
      <c r="C34" s="29" t="s">
        <v>2314</v>
      </c>
      <c r="D34" s="7" t="s">
        <v>2310</v>
      </c>
    </row>
    <row r="35" spans="1:4" x14ac:dyDescent="0.35">
      <c r="A35" s="8">
        <v>33</v>
      </c>
      <c r="B35" s="7" t="s">
        <v>2316</v>
      </c>
      <c r="C35" s="29" t="s">
        <v>2317</v>
      </c>
      <c r="D35" s="7" t="s">
        <v>2318</v>
      </c>
    </row>
    <row r="36" spans="1:4" x14ac:dyDescent="0.35">
      <c r="A36" s="8">
        <v>34</v>
      </c>
      <c r="B36" s="7" t="s">
        <v>2319</v>
      </c>
      <c r="C36" s="29" t="s">
        <v>2320</v>
      </c>
      <c r="D36" s="7" t="s">
        <v>2315</v>
      </c>
    </row>
    <row r="37" spans="1:4" x14ac:dyDescent="0.35">
      <c r="A37" s="8">
        <v>35</v>
      </c>
      <c r="B37" s="7" t="s">
        <v>2321</v>
      </c>
      <c r="C37" s="29" t="s">
        <v>2322</v>
      </c>
      <c r="D37" s="7" t="s">
        <v>2323</v>
      </c>
    </row>
    <row r="38" spans="1:4" x14ac:dyDescent="0.35">
      <c r="A38" s="8">
        <v>36</v>
      </c>
      <c r="B38" s="7" t="s">
        <v>2324</v>
      </c>
      <c r="C38" s="29" t="s">
        <v>2325</v>
      </c>
      <c r="D38" s="7" t="s">
        <v>2315</v>
      </c>
    </row>
    <row r="39" spans="1:4" x14ac:dyDescent="0.35">
      <c r="A39" s="8">
        <v>37</v>
      </c>
      <c r="B39" s="7" t="s">
        <v>2326</v>
      </c>
      <c r="C39" s="29" t="s">
        <v>2327</v>
      </c>
      <c r="D39" s="7" t="s">
        <v>2315</v>
      </c>
    </row>
    <row r="40" spans="1:4" x14ac:dyDescent="0.35">
      <c r="A40" s="8">
        <v>38</v>
      </c>
      <c r="B40" s="7" t="s">
        <v>2328</v>
      </c>
      <c r="C40" s="29" t="s">
        <v>2329</v>
      </c>
      <c r="D40" s="7" t="s">
        <v>2318</v>
      </c>
    </row>
    <row r="41" spans="1:4" x14ac:dyDescent="0.35">
      <c r="A41" s="8">
        <v>39</v>
      </c>
      <c r="B41" s="7" t="s">
        <v>2330</v>
      </c>
      <c r="C41" s="29" t="s">
        <v>2331</v>
      </c>
      <c r="D41" s="7" t="s">
        <v>2318</v>
      </c>
    </row>
    <row r="42" spans="1:4" x14ac:dyDescent="0.35">
      <c r="A42" s="8">
        <v>40</v>
      </c>
      <c r="B42" s="7" t="s">
        <v>2332</v>
      </c>
      <c r="C42" s="29" t="s">
        <v>2333</v>
      </c>
      <c r="D42" s="7" t="s">
        <v>2315</v>
      </c>
    </row>
    <row r="43" spans="1:4" x14ac:dyDescent="0.35">
      <c r="A43" s="8">
        <v>41</v>
      </c>
      <c r="B43" s="7" t="s">
        <v>2334</v>
      </c>
      <c r="C43" s="29" t="s">
        <v>2335</v>
      </c>
      <c r="D43" s="7" t="s">
        <v>2318</v>
      </c>
    </row>
    <row r="44" spans="1:4" x14ac:dyDescent="0.35">
      <c r="A44" s="8">
        <v>42</v>
      </c>
      <c r="B44" s="7" t="s">
        <v>2336</v>
      </c>
      <c r="C44" s="29" t="s">
        <v>2337</v>
      </c>
      <c r="D44" s="7" t="s">
        <v>2315</v>
      </c>
    </row>
    <row r="45" spans="1:4" x14ac:dyDescent="0.35">
      <c r="A45" s="8">
        <v>43</v>
      </c>
      <c r="B45" s="7" t="s">
        <v>2338</v>
      </c>
      <c r="C45" s="29" t="s">
        <v>2339</v>
      </c>
      <c r="D45" s="7" t="s">
        <v>2315</v>
      </c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J13" sqref="J13"/>
    </sheetView>
  </sheetViews>
  <sheetFormatPr defaultRowHeight="16.5" x14ac:dyDescent="0.35"/>
  <cols>
    <col min="1" max="1" width="4.5703125" style="11" customWidth="1"/>
    <col min="2" max="2" width="13.5703125" style="4" customWidth="1"/>
    <col min="3" max="3" width="15.7109375" style="4" customWidth="1"/>
    <col min="4" max="4" width="18.140625" style="33" customWidth="1"/>
    <col min="5" max="5" width="18.5703125" style="4" customWidth="1"/>
    <col min="6" max="6" width="26.28515625" style="4" customWidth="1"/>
    <col min="7" max="7" width="21.140625" style="4" bestFit="1" customWidth="1"/>
    <col min="8" max="16384" width="9.140625" style="4"/>
  </cols>
  <sheetData>
    <row r="1" spans="1:7" x14ac:dyDescent="0.35">
      <c r="A1" s="226" t="s">
        <v>626</v>
      </c>
      <c r="B1" s="226"/>
      <c r="C1" s="226"/>
      <c r="D1" s="226"/>
      <c r="E1" s="226"/>
      <c r="F1" s="226"/>
      <c r="G1" s="226"/>
    </row>
    <row r="2" spans="1:7" ht="33" x14ac:dyDescent="0.35">
      <c r="A2" s="14" t="s">
        <v>0</v>
      </c>
      <c r="B2" s="14" t="s">
        <v>1</v>
      </c>
      <c r="C2" s="14" t="s">
        <v>2</v>
      </c>
      <c r="D2" s="28" t="s">
        <v>336</v>
      </c>
      <c r="E2" s="1" t="s">
        <v>3</v>
      </c>
      <c r="F2" s="14" t="s">
        <v>195</v>
      </c>
      <c r="G2" s="14" t="s">
        <v>337</v>
      </c>
    </row>
    <row r="3" spans="1:7" x14ac:dyDescent="0.35">
      <c r="A3" s="10">
        <v>1</v>
      </c>
      <c r="B3" s="7" t="s">
        <v>71</v>
      </c>
      <c r="C3" s="7" t="s">
        <v>35</v>
      </c>
      <c r="D3" s="29">
        <v>35001079921</v>
      </c>
      <c r="E3" s="7" t="s">
        <v>338</v>
      </c>
      <c r="F3" s="7" t="s">
        <v>339</v>
      </c>
      <c r="G3" s="239" t="s">
        <v>340</v>
      </c>
    </row>
    <row r="4" spans="1:7" x14ac:dyDescent="0.35">
      <c r="A4" s="10">
        <v>2</v>
      </c>
      <c r="B4" s="7" t="s">
        <v>166</v>
      </c>
      <c r="C4" s="7" t="s">
        <v>341</v>
      </c>
      <c r="D4" s="29">
        <v>59001115623</v>
      </c>
      <c r="E4" s="7" t="s">
        <v>342</v>
      </c>
      <c r="F4" s="7" t="s">
        <v>339</v>
      </c>
      <c r="G4" s="239"/>
    </row>
    <row r="5" spans="1:7" x14ac:dyDescent="0.35">
      <c r="A5" s="10">
        <v>3</v>
      </c>
      <c r="B5" s="7" t="s">
        <v>117</v>
      </c>
      <c r="C5" s="7" t="s">
        <v>35</v>
      </c>
      <c r="D5" s="29">
        <v>35750006813</v>
      </c>
      <c r="E5" s="7" t="s">
        <v>343</v>
      </c>
      <c r="F5" s="7" t="s">
        <v>339</v>
      </c>
      <c r="G5" s="239"/>
    </row>
    <row r="6" spans="1:7" x14ac:dyDescent="0.35">
      <c r="A6" s="10">
        <v>4</v>
      </c>
      <c r="B6" s="7" t="s">
        <v>56</v>
      </c>
      <c r="C6" s="7" t="s">
        <v>35</v>
      </c>
      <c r="D6" s="29" t="s">
        <v>344</v>
      </c>
      <c r="E6" s="7" t="s">
        <v>345</v>
      </c>
      <c r="F6" s="7" t="s">
        <v>339</v>
      </c>
      <c r="G6" s="239"/>
    </row>
    <row r="7" spans="1:7" x14ac:dyDescent="0.35">
      <c r="A7" s="240"/>
      <c r="B7" s="240"/>
      <c r="C7" s="240"/>
      <c r="D7" s="240"/>
      <c r="E7" s="240"/>
      <c r="F7" s="240"/>
      <c r="G7" s="240"/>
    </row>
    <row r="8" spans="1:7" x14ac:dyDescent="0.35">
      <c r="A8" s="10">
        <v>1</v>
      </c>
      <c r="B8" s="22" t="s">
        <v>327</v>
      </c>
      <c r="C8" s="22" t="s">
        <v>346</v>
      </c>
      <c r="D8" s="29" t="s">
        <v>347</v>
      </c>
      <c r="E8" s="22" t="s">
        <v>348</v>
      </c>
      <c r="F8" s="22" t="s">
        <v>349</v>
      </c>
      <c r="G8" s="239" t="s">
        <v>350</v>
      </c>
    </row>
    <row r="9" spans="1:7" x14ac:dyDescent="0.35">
      <c r="A9" s="10">
        <v>2</v>
      </c>
      <c r="B9" s="22" t="s">
        <v>351</v>
      </c>
      <c r="C9" s="22" t="s">
        <v>352</v>
      </c>
      <c r="D9" s="29" t="s">
        <v>353</v>
      </c>
      <c r="E9" s="22" t="s">
        <v>354</v>
      </c>
      <c r="F9" s="22" t="s">
        <v>349</v>
      </c>
      <c r="G9" s="239"/>
    </row>
    <row r="10" spans="1:7" x14ac:dyDescent="0.35">
      <c r="A10" s="10">
        <v>3</v>
      </c>
      <c r="B10" s="22" t="s">
        <v>355</v>
      </c>
      <c r="C10" s="22" t="s">
        <v>346</v>
      </c>
      <c r="D10" s="29" t="s">
        <v>356</v>
      </c>
      <c r="E10" s="22" t="s">
        <v>357</v>
      </c>
      <c r="F10" s="22" t="s">
        <v>349</v>
      </c>
      <c r="G10" s="239"/>
    </row>
    <row r="11" spans="1:7" x14ac:dyDescent="0.35">
      <c r="A11" s="238"/>
      <c r="B11" s="238"/>
      <c r="C11" s="238"/>
      <c r="D11" s="238"/>
      <c r="E11" s="238"/>
      <c r="F11" s="238"/>
      <c r="G11" s="238"/>
    </row>
    <row r="12" spans="1:7" x14ac:dyDescent="0.35">
      <c r="A12" s="10">
        <v>1</v>
      </c>
      <c r="B12" s="22" t="s">
        <v>358</v>
      </c>
      <c r="C12" s="22" t="s">
        <v>359</v>
      </c>
      <c r="D12" s="29" t="s">
        <v>360</v>
      </c>
      <c r="E12" s="22" t="s">
        <v>361</v>
      </c>
      <c r="F12" s="22" t="s">
        <v>362</v>
      </c>
      <c r="G12" s="239" t="s">
        <v>363</v>
      </c>
    </row>
    <row r="13" spans="1:7" x14ac:dyDescent="0.35">
      <c r="A13" s="10">
        <v>2</v>
      </c>
      <c r="B13" s="22" t="s">
        <v>364</v>
      </c>
      <c r="C13" s="22" t="s">
        <v>365</v>
      </c>
      <c r="D13" s="29" t="s">
        <v>366</v>
      </c>
      <c r="E13" s="22" t="s">
        <v>367</v>
      </c>
      <c r="F13" s="22" t="s">
        <v>362</v>
      </c>
      <c r="G13" s="237"/>
    </row>
    <row r="14" spans="1:7" x14ac:dyDescent="0.35">
      <c r="A14" s="10">
        <v>3</v>
      </c>
      <c r="B14" s="22" t="s">
        <v>368</v>
      </c>
      <c r="C14" s="22" t="s">
        <v>365</v>
      </c>
      <c r="D14" s="29" t="s">
        <v>369</v>
      </c>
      <c r="E14" s="22" t="s">
        <v>370</v>
      </c>
      <c r="F14" s="22" t="s">
        <v>362</v>
      </c>
      <c r="G14" s="237"/>
    </row>
    <row r="15" spans="1:7" x14ac:dyDescent="0.35">
      <c r="A15" s="10">
        <v>4</v>
      </c>
      <c r="B15" s="22" t="s">
        <v>371</v>
      </c>
      <c r="C15" s="22" t="s">
        <v>359</v>
      </c>
      <c r="D15" s="29" t="s">
        <v>372</v>
      </c>
      <c r="E15" s="22" t="s">
        <v>373</v>
      </c>
      <c r="F15" s="22" t="s">
        <v>362</v>
      </c>
      <c r="G15" s="237"/>
    </row>
    <row r="16" spans="1:7" x14ac:dyDescent="0.35">
      <c r="A16" s="10">
        <v>5</v>
      </c>
      <c r="B16" s="22" t="s">
        <v>374</v>
      </c>
      <c r="C16" s="22" t="s">
        <v>359</v>
      </c>
      <c r="D16" s="29" t="s">
        <v>375</v>
      </c>
      <c r="E16" s="22" t="s">
        <v>376</v>
      </c>
      <c r="F16" s="22" t="s">
        <v>362</v>
      </c>
      <c r="G16" s="237"/>
    </row>
    <row r="17" spans="1:7" x14ac:dyDescent="0.35">
      <c r="A17" s="10">
        <v>6</v>
      </c>
      <c r="B17" s="22" t="s">
        <v>377</v>
      </c>
      <c r="C17" s="22" t="s">
        <v>359</v>
      </c>
      <c r="D17" s="29" t="s">
        <v>378</v>
      </c>
      <c r="E17" s="22" t="s">
        <v>379</v>
      </c>
      <c r="F17" s="22" t="s">
        <v>362</v>
      </c>
      <c r="G17" s="237"/>
    </row>
    <row r="18" spans="1:7" x14ac:dyDescent="0.35">
      <c r="A18" s="240"/>
      <c r="B18" s="240"/>
      <c r="C18" s="240"/>
      <c r="D18" s="240"/>
      <c r="E18" s="240"/>
      <c r="F18" s="240"/>
      <c r="G18" s="240"/>
    </row>
    <row r="19" spans="1:7" x14ac:dyDescent="0.35">
      <c r="A19" s="10">
        <v>1</v>
      </c>
      <c r="B19" s="22" t="s">
        <v>380</v>
      </c>
      <c r="C19" s="22" t="s">
        <v>381</v>
      </c>
      <c r="D19" s="29" t="s">
        <v>382</v>
      </c>
      <c r="E19" s="22" t="s">
        <v>383</v>
      </c>
      <c r="F19" s="22" t="s">
        <v>384</v>
      </c>
      <c r="G19" s="237" t="s">
        <v>385</v>
      </c>
    </row>
    <row r="20" spans="1:7" x14ac:dyDescent="0.35">
      <c r="A20" s="10">
        <v>2</v>
      </c>
      <c r="B20" s="22" t="s">
        <v>386</v>
      </c>
      <c r="C20" s="22" t="s">
        <v>387</v>
      </c>
      <c r="D20" s="29" t="s">
        <v>388</v>
      </c>
      <c r="E20" s="22" t="s">
        <v>389</v>
      </c>
      <c r="F20" s="22" t="s">
        <v>384</v>
      </c>
      <c r="G20" s="237"/>
    </row>
    <row r="21" spans="1:7" x14ac:dyDescent="0.35">
      <c r="A21" s="10">
        <v>3</v>
      </c>
      <c r="B21" s="22" t="s">
        <v>390</v>
      </c>
      <c r="C21" s="22" t="s">
        <v>381</v>
      </c>
      <c r="D21" s="29" t="s">
        <v>391</v>
      </c>
      <c r="E21" s="22" t="s">
        <v>392</v>
      </c>
      <c r="F21" s="22" t="s">
        <v>384</v>
      </c>
      <c r="G21" s="237"/>
    </row>
    <row r="22" spans="1:7" x14ac:dyDescent="0.35">
      <c r="A22" s="10">
        <v>4</v>
      </c>
      <c r="B22" s="22" t="s">
        <v>393</v>
      </c>
      <c r="C22" s="22" t="s">
        <v>381</v>
      </c>
      <c r="D22" s="29" t="s">
        <v>394</v>
      </c>
      <c r="E22" s="22" t="s">
        <v>395</v>
      </c>
      <c r="F22" s="22" t="s">
        <v>384</v>
      </c>
      <c r="G22" s="237"/>
    </row>
    <row r="23" spans="1:7" x14ac:dyDescent="0.35">
      <c r="A23" s="10">
        <v>5</v>
      </c>
      <c r="B23" s="22" t="s">
        <v>396</v>
      </c>
      <c r="C23" s="22" t="s">
        <v>381</v>
      </c>
      <c r="D23" s="29" t="s">
        <v>397</v>
      </c>
      <c r="E23" s="22" t="s">
        <v>398</v>
      </c>
      <c r="F23" s="22" t="s">
        <v>384</v>
      </c>
      <c r="G23" s="237"/>
    </row>
    <row r="24" spans="1:7" x14ac:dyDescent="0.35">
      <c r="A24" s="10">
        <v>6</v>
      </c>
      <c r="B24" s="22" t="s">
        <v>136</v>
      </c>
      <c r="C24" s="22" t="s">
        <v>381</v>
      </c>
      <c r="D24" s="29" t="s">
        <v>399</v>
      </c>
      <c r="E24" s="22" t="s">
        <v>400</v>
      </c>
      <c r="F24" s="22" t="s">
        <v>384</v>
      </c>
      <c r="G24" s="237"/>
    </row>
    <row r="25" spans="1:7" x14ac:dyDescent="0.35">
      <c r="A25" s="238"/>
      <c r="B25" s="238"/>
      <c r="C25" s="238"/>
      <c r="D25" s="238"/>
      <c r="E25" s="238"/>
      <c r="F25" s="238"/>
      <c r="G25" s="238"/>
    </row>
    <row r="26" spans="1:7" x14ac:dyDescent="0.35">
      <c r="A26" s="10">
        <v>1</v>
      </c>
      <c r="B26" s="22" t="s">
        <v>401</v>
      </c>
      <c r="C26" s="22" t="s">
        <v>402</v>
      </c>
      <c r="D26" s="29" t="s">
        <v>403</v>
      </c>
      <c r="E26" s="22" t="s">
        <v>404</v>
      </c>
      <c r="F26" s="22" t="s">
        <v>405</v>
      </c>
      <c r="G26" s="237" t="s">
        <v>340</v>
      </c>
    </row>
    <row r="27" spans="1:7" x14ac:dyDescent="0.35">
      <c r="A27" s="10">
        <v>2</v>
      </c>
      <c r="B27" s="22" t="s">
        <v>406</v>
      </c>
      <c r="C27" s="22" t="s">
        <v>407</v>
      </c>
      <c r="D27" s="29" t="s">
        <v>408</v>
      </c>
      <c r="E27" s="22" t="s">
        <v>409</v>
      </c>
      <c r="F27" s="22" t="s">
        <v>405</v>
      </c>
      <c r="G27" s="237"/>
    </row>
    <row r="28" spans="1:7" x14ac:dyDescent="0.35">
      <c r="A28" s="10">
        <v>3</v>
      </c>
      <c r="B28" s="22" t="s">
        <v>410</v>
      </c>
      <c r="C28" s="22" t="s">
        <v>411</v>
      </c>
      <c r="D28" s="29" t="s">
        <v>412</v>
      </c>
      <c r="E28" s="22" t="s">
        <v>413</v>
      </c>
      <c r="F28" s="22" t="s">
        <v>405</v>
      </c>
      <c r="G28" s="237"/>
    </row>
    <row r="29" spans="1:7" x14ac:dyDescent="0.35">
      <c r="A29" s="10">
        <v>4</v>
      </c>
      <c r="B29" s="22" t="s">
        <v>414</v>
      </c>
      <c r="C29" s="22" t="s">
        <v>407</v>
      </c>
      <c r="D29" s="29" t="s">
        <v>415</v>
      </c>
      <c r="E29" s="22" t="s">
        <v>416</v>
      </c>
      <c r="F29" s="22" t="s">
        <v>405</v>
      </c>
      <c r="G29" s="237"/>
    </row>
    <row r="30" spans="1:7" x14ac:dyDescent="0.35">
      <c r="A30" s="10">
        <v>5</v>
      </c>
      <c r="B30" s="22" t="s">
        <v>390</v>
      </c>
      <c r="C30" s="22" t="s">
        <v>407</v>
      </c>
      <c r="D30" s="29" t="s">
        <v>417</v>
      </c>
      <c r="E30" s="22" t="s">
        <v>418</v>
      </c>
      <c r="F30" s="22" t="s">
        <v>405</v>
      </c>
      <c r="G30" s="237"/>
    </row>
    <row r="31" spans="1:7" x14ac:dyDescent="0.35">
      <c r="A31" s="238"/>
      <c r="B31" s="238"/>
      <c r="C31" s="238"/>
      <c r="D31" s="238"/>
      <c r="E31" s="238"/>
      <c r="F31" s="238"/>
      <c r="G31" s="238"/>
    </row>
    <row r="32" spans="1:7" x14ac:dyDescent="0.35">
      <c r="A32" s="10">
        <v>1</v>
      </c>
      <c r="B32" s="22" t="s">
        <v>419</v>
      </c>
      <c r="C32" s="22" t="s">
        <v>420</v>
      </c>
      <c r="D32" s="29" t="s">
        <v>421</v>
      </c>
      <c r="E32" s="22" t="s">
        <v>422</v>
      </c>
      <c r="F32" s="22" t="s">
        <v>423</v>
      </c>
      <c r="G32" s="237" t="s">
        <v>350</v>
      </c>
    </row>
    <row r="33" spans="1:7" x14ac:dyDescent="0.35">
      <c r="A33" s="10">
        <v>2</v>
      </c>
      <c r="B33" s="22" t="s">
        <v>424</v>
      </c>
      <c r="C33" s="22" t="s">
        <v>425</v>
      </c>
      <c r="D33" s="29" t="s">
        <v>426</v>
      </c>
      <c r="E33" s="22" t="s">
        <v>427</v>
      </c>
      <c r="F33" s="22" t="s">
        <v>423</v>
      </c>
      <c r="G33" s="237"/>
    </row>
    <row r="34" spans="1:7" x14ac:dyDescent="0.35">
      <c r="A34" s="10">
        <v>3</v>
      </c>
      <c r="B34" s="22" t="s">
        <v>225</v>
      </c>
      <c r="C34" s="22" t="s">
        <v>420</v>
      </c>
      <c r="D34" s="29" t="s">
        <v>428</v>
      </c>
      <c r="E34" s="22" t="s">
        <v>429</v>
      </c>
      <c r="F34" s="22" t="s">
        <v>423</v>
      </c>
      <c r="G34" s="237"/>
    </row>
    <row r="35" spans="1:7" x14ac:dyDescent="0.35">
      <c r="A35" s="238"/>
      <c r="B35" s="238"/>
      <c r="C35" s="238"/>
      <c r="D35" s="238"/>
      <c r="E35" s="238"/>
      <c r="F35" s="238"/>
      <c r="G35" s="238"/>
    </row>
    <row r="36" spans="1:7" x14ac:dyDescent="0.35">
      <c r="A36" s="10">
        <v>1</v>
      </c>
      <c r="B36" s="22" t="s">
        <v>261</v>
      </c>
      <c r="C36" s="22" t="s">
        <v>430</v>
      </c>
      <c r="D36" s="29" t="s">
        <v>431</v>
      </c>
      <c r="E36" s="22" t="s">
        <v>432</v>
      </c>
      <c r="F36" s="22" t="s">
        <v>433</v>
      </c>
      <c r="G36" s="237" t="s">
        <v>350</v>
      </c>
    </row>
    <row r="37" spans="1:7" x14ac:dyDescent="0.35">
      <c r="A37" s="10">
        <v>2</v>
      </c>
      <c r="B37" s="22" t="s">
        <v>434</v>
      </c>
      <c r="C37" s="22" t="s">
        <v>435</v>
      </c>
      <c r="D37" s="29" t="s">
        <v>436</v>
      </c>
      <c r="E37" s="22" t="s">
        <v>437</v>
      </c>
      <c r="F37" s="22" t="s">
        <v>433</v>
      </c>
      <c r="G37" s="237"/>
    </row>
    <row r="38" spans="1:7" x14ac:dyDescent="0.35">
      <c r="A38" s="10">
        <v>3</v>
      </c>
      <c r="B38" s="22" t="s">
        <v>53</v>
      </c>
      <c r="C38" s="22" t="s">
        <v>430</v>
      </c>
      <c r="D38" s="29" t="s">
        <v>438</v>
      </c>
      <c r="E38" s="22" t="s">
        <v>439</v>
      </c>
      <c r="F38" s="22" t="s">
        <v>433</v>
      </c>
      <c r="G38" s="237"/>
    </row>
    <row r="39" spans="1:7" x14ac:dyDescent="0.35">
      <c r="A39" s="10">
        <v>4</v>
      </c>
      <c r="B39" s="22" t="s">
        <v>71</v>
      </c>
      <c r="C39" s="22" t="s">
        <v>430</v>
      </c>
      <c r="D39" s="29" t="s">
        <v>440</v>
      </c>
      <c r="E39" s="22" t="s">
        <v>441</v>
      </c>
      <c r="F39" s="22" t="s">
        <v>433</v>
      </c>
      <c r="G39" s="237"/>
    </row>
    <row r="40" spans="1:7" x14ac:dyDescent="0.35">
      <c r="A40" s="238"/>
      <c r="B40" s="238"/>
      <c r="C40" s="238"/>
      <c r="D40" s="238"/>
      <c r="E40" s="238"/>
      <c r="F40" s="238"/>
      <c r="G40" s="238"/>
    </row>
    <row r="41" spans="1:7" x14ac:dyDescent="0.35">
      <c r="A41" s="10">
        <v>1</v>
      </c>
      <c r="B41" s="22" t="s">
        <v>442</v>
      </c>
      <c r="C41" s="22" t="s">
        <v>443</v>
      </c>
      <c r="D41" s="29" t="s">
        <v>444</v>
      </c>
      <c r="E41" s="22" t="s">
        <v>445</v>
      </c>
      <c r="F41" s="22" t="s">
        <v>446</v>
      </c>
      <c r="G41" s="237" t="s">
        <v>350</v>
      </c>
    </row>
    <row r="42" spans="1:7" x14ac:dyDescent="0.35">
      <c r="A42" s="10">
        <v>2</v>
      </c>
      <c r="B42" s="22" t="s">
        <v>329</v>
      </c>
      <c r="C42" s="22" t="s">
        <v>447</v>
      </c>
      <c r="D42" s="29" t="s">
        <v>448</v>
      </c>
      <c r="E42" s="22" t="s">
        <v>449</v>
      </c>
      <c r="F42" s="22" t="s">
        <v>446</v>
      </c>
      <c r="G42" s="237"/>
    </row>
    <row r="43" spans="1:7" x14ac:dyDescent="0.35">
      <c r="A43" s="10">
        <v>3</v>
      </c>
      <c r="B43" s="22" t="s">
        <v>450</v>
      </c>
      <c r="C43" s="22" t="s">
        <v>443</v>
      </c>
      <c r="D43" s="29" t="s">
        <v>451</v>
      </c>
      <c r="E43" s="22" t="s">
        <v>452</v>
      </c>
      <c r="F43" s="22" t="s">
        <v>446</v>
      </c>
      <c r="G43" s="237"/>
    </row>
    <row r="44" spans="1:7" x14ac:dyDescent="0.35">
      <c r="A44" s="10">
        <v>4</v>
      </c>
      <c r="B44" s="22" t="s">
        <v>11</v>
      </c>
      <c r="C44" s="22" t="s">
        <v>443</v>
      </c>
      <c r="D44" s="29" t="s">
        <v>453</v>
      </c>
      <c r="E44" s="22" t="s">
        <v>454</v>
      </c>
      <c r="F44" s="22" t="s">
        <v>446</v>
      </c>
      <c r="G44" s="237"/>
    </row>
    <row r="45" spans="1:7" x14ac:dyDescent="0.35">
      <c r="A45" s="238"/>
      <c r="B45" s="238"/>
      <c r="C45" s="238"/>
      <c r="D45" s="238"/>
      <c r="E45" s="238"/>
      <c r="F45" s="238"/>
      <c r="G45" s="238"/>
    </row>
    <row r="46" spans="1:7" x14ac:dyDescent="0.35">
      <c r="A46" s="10">
        <v>1</v>
      </c>
      <c r="B46" s="22" t="s">
        <v>140</v>
      </c>
      <c r="C46" s="22" t="s">
        <v>455</v>
      </c>
      <c r="D46" s="29" t="s">
        <v>456</v>
      </c>
      <c r="E46" s="22" t="s">
        <v>457</v>
      </c>
      <c r="F46" s="22" t="s">
        <v>458</v>
      </c>
      <c r="G46" s="237" t="s">
        <v>350</v>
      </c>
    </row>
    <row r="47" spans="1:7" x14ac:dyDescent="0.35">
      <c r="A47" s="10">
        <v>2</v>
      </c>
      <c r="B47" s="22" t="s">
        <v>11</v>
      </c>
      <c r="C47" s="22" t="s">
        <v>459</v>
      </c>
      <c r="D47" s="29" t="s">
        <v>460</v>
      </c>
      <c r="E47" s="22" t="s">
        <v>461</v>
      </c>
      <c r="F47" s="22" t="s">
        <v>458</v>
      </c>
      <c r="G47" s="237"/>
    </row>
    <row r="48" spans="1:7" x14ac:dyDescent="0.35">
      <c r="A48" s="238"/>
      <c r="B48" s="238"/>
      <c r="C48" s="238"/>
      <c r="D48" s="238"/>
      <c r="E48" s="238"/>
      <c r="F48" s="238"/>
      <c r="G48" s="238"/>
    </row>
    <row r="49" spans="1:7" x14ac:dyDescent="0.35">
      <c r="A49" s="10">
        <v>1</v>
      </c>
      <c r="B49" s="22" t="s">
        <v>462</v>
      </c>
      <c r="C49" s="22" t="s">
        <v>463</v>
      </c>
      <c r="D49" s="29" t="s">
        <v>464</v>
      </c>
      <c r="E49" s="22" t="s">
        <v>465</v>
      </c>
      <c r="F49" s="22" t="s">
        <v>466</v>
      </c>
      <c r="G49" s="239" t="s">
        <v>363</v>
      </c>
    </row>
    <row r="50" spans="1:7" x14ac:dyDescent="0.35">
      <c r="A50" s="10">
        <v>2</v>
      </c>
      <c r="B50" s="22" t="s">
        <v>61</v>
      </c>
      <c r="C50" s="22" t="s">
        <v>467</v>
      </c>
      <c r="D50" s="29" t="s">
        <v>468</v>
      </c>
      <c r="E50" s="22" t="s">
        <v>469</v>
      </c>
      <c r="F50" s="22" t="s">
        <v>466</v>
      </c>
      <c r="G50" s="237"/>
    </row>
    <row r="51" spans="1:7" x14ac:dyDescent="0.35">
      <c r="A51" s="10">
        <v>3</v>
      </c>
      <c r="B51" s="22" t="s">
        <v>470</v>
      </c>
      <c r="C51" s="22" t="s">
        <v>463</v>
      </c>
      <c r="D51" s="29" t="s">
        <v>471</v>
      </c>
      <c r="E51" s="22" t="s">
        <v>472</v>
      </c>
      <c r="F51" s="22" t="s">
        <v>466</v>
      </c>
      <c r="G51" s="237"/>
    </row>
    <row r="52" spans="1:7" x14ac:dyDescent="0.35">
      <c r="A52" s="10">
        <v>4</v>
      </c>
      <c r="B52" s="22" t="s">
        <v>473</v>
      </c>
      <c r="C52" s="22" t="s">
        <v>463</v>
      </c>
      <c r="D52" s="29" t="s">
        <v>474</v>
      </c>
      <c r="E52" s="22" t="s">
        <v>475</v>
      </c>
      <c r="F52" s="22" t="s">
        <v>466</v>
      </c>
      <c r="G52" s="237"/>
    </row>
    <row r="53" spans="1:7" x14ac:dyDescent="0.35">
      <c r="A53" s="10">
        <v>5</v>
      </c>
      <c r="B53" s="22" t="s">
        <v>117</v>
      </c>
      <c r="C53" s="22" t="s">
        <v>463</v>
      </c>
      <c r="D53" s="29" t="s">
        <v>476</v>
      </c>
      <c r="E53" s="22" t="s">
        <v>477</v>
      </c>
      <c r="F53" s="22" t="s">
        <v>466</v>
      </c>
      <c r="G53" s="237"/>
    </row>
    <row r="54" spans="1:7" x14ac:dyDescent="0.35">
      <c r="A54" s="10">
        <v>6</v>
      </c>
      <c r="B54" s="22" t="s">
        <v>478</v>
      </c>
      <c r="C54" s="22" t="s">
        <v>463</v>
      </c>
      <c r="D54" s="29" t="s">
        <v>479</v>
      </c>
      <c r="E54" s="22" t="s">
        <v>480</v>
      </c>
      <c r="F54" s="22" t="s">
        <v>466</v>
      </c>
      <c r="G54" s="237"/>
    </row>
  </sheetData>
  <mergeCells count="20">
    <mergeCell ref="A18:G18"/>
    <mergeCell ref="G49:G54"/>
    <mergeCell ref="G46:G47"/>
    <mergeCell ref="A48:G48"/>
    <mergeCell ref="A1:G1"/>
    <mergeCell ref="G36:G39"/>
    <mergeCell ref="A40:G40"/>
    <mergeCell ref="G41:G44"/>
    <mergeCell ref="A45:G45"/>
    <mergeCell ref="G19:G24"/>
    <mergeCell ref="A25:G25"/>
    <mergeCell ref="G26:G30"/>
    <mergeCell ref="A31:G31"/>
    <mergeCell ref="G32:G34"/>
    <mergeCell ref="A35:G35"/>
    <mergeCell ref="G3:G6"/>
    <mergeCell ref="A7:G7"/>
    <mergeCell ref="G8:G10"/>
    <mergeCell ref="A11:G11"/>
    <mergeCell ref="G12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თბილისი</vt:lpstr>
      <vt:lpstr>საგარეჯო</vt:lpstr>
      <vt:lpstr>გურჯაანი</vt:lpstr>
      <vt:lpstr>სიღნაღი</vt:lpstr>
      <vt:lpstr>დედოფლისწყარო</vt:lpstr>
      <vt:lpstr>ყვარელი</vt:lpstr>
      <vt:lpstr>თელავი</vt:lpstr>
      <vt:lpstr>ახმეტა</vt:lpstr>
      <vt:lpstr>რუსთავი</vt:lpstr>
      <vt:lpstr>გარდაბანი</vt:lpstr>
      <vt:lpstr>მარნეული</vt:lpstr>
      <vt:lpstr>დმანისი</vt:lpstr>
      <vt:lpstr>მცხეთა</vt:lpstr>
      <vt:lpstr>გორი</vt:lpstr>
      <vt:lpstr>დუშეთი</vt:lpstr>
      <vt:lpstr>ყაზბეგი</vt:lpstr>
      <vt:lpstr>კასპი</vt:lpstr>
      <vt:lpstr>ქარელი</vt:lpstr>
      <vt:lpstr>ხაშური</vt:lpstr>
      <vt:lpstr>ბორჯომი</vt:lpstr>
      <vt:lpstr>ადიგენი</vt:lpstr>
      <vt:lpstr>ასპინძა</vt:lpstr>
      <vt:lpstr>ახალქალაქი</vt:lpstr>
      <vt:lpstr>ნინოწმინდა</vt:lpstr>
      <vt:lpstr>ონი</vt:lpstr>
      <vt:lpstr>ამბროლაური</vt:lpstr>
      <vt:lpstr>ცაგერი</vt:lpstr>
      <vt:lpstr>ლენტეხი</vt:lpstr>
      <vt:lpstr>მესტია</vt:lpstr>
      <vt:lpstr>ხარაგაული</vt:lpstr>
      <vt:lpstr>თერჯოლა</vt:lpstr>
      <vt:lpstr>საჩხერე</vt:lpstr>
      <vt:lpstr>ზესტაფონი</vt:lpstr>
      <vt:lpstr>ბაღდათი</vt:lpstr>
      <vt:lpstr>ვანი</vt:lpstr>
      <vt:lpstr>სამტრედია</vt:lpstr>
      <vt:lpstr>ხონი</vt:lpstr>
      <vt:lpstr>ტყიბული</vt:lpstr>
      <vt:lpstr>წყალტუბო</vt:lpstr>
      <vt:lpstr>ქუთაისი</vt:lpstr>
      <vt:lpstr>ოზურგეთი</vt:lpstr>
      <vt:lpstr>ჩოხატაური</vt:lpstr>
      <vt:lpstr>აბაშა</vt:lpstr>
      <vt:lpstr>სენაკი</vt:lpstr>
      <vt:lpstr>მარტვილი</vt:lpstr>
      <vt:lpstr>ზუგდიდი</vt:lpstr>
      <vt:lpstr>ჩხოროწყუ</vt:lpstr>
      <vt:lpstr>ფოთი</vt:lpstr>
      <vt:lpstr>ბათუმი</vt:lpstr>
      <vt:lpstr>ქედა</vt:lpstr>
      <vt:lpstr>ქობულეთი</vt:lpstr>
      <vt:lpstr>შუახევი</vt:lpstr>
      <vt:lpstr>ხულო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2018-10-19T09:52:32Z</cp:lastPrinted>
  <dcterms:created xsi:type="dcterms:W3CDTF">2018-10-19T08:59:21Z</dcterms:created>
  <dcterms:modified xsi:type="dcterms:W3CDTF">2018-10-20T12:07:57Z</dcterms:modified>
</cp:coreProperties>
</file>