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Sheet1" sheetId="1" r:id="rId1"/>
    <sheet name="Sheet2" sheetId="2" r:id="rId2"/>
  </sheets>
  <definedNames>
    <definedName name="_xlnm._FilterDatabase" localSheetId="0" hidden="1">Sheet1!$A$1:$L$1</definedName>
    <definedName name="_xlnm._FilterDatabase" localSheetId="1" hidden="1">Sheet2!$A$1:$G$584</definedName>
  </definedNames>
  <calcPr calcId="152511"/>
</workbook>
</file>

<file path=xl/sharedStrings.xml><?xml version="1.0" encoding="utf-8"?>
<sst xmlns="http://schemas.openxmlformats.org/spreadsheetml/2006/main" count="10520" uniqueCount="4594">
  <si>
    <t>N</t>
  </si>
  <si>
    <t>ხელშეკრულების ნომერი</t>
  </si>
  <si>
    <t>ხელშეკრულების გაფორმების თარიღი</t>
  </si>
  <si>
    <t>სახელი</t>
  </si>
  <si>
    <t>გვარი</t>
  </si>
  <si>
    <t>პირადი ნომერი</t>
  </si>
  <si>
    <t>თვის ლიმიტი (ლარი)</t>
  </si>
  <si>
    <t>სულ ჯამი (ლარი)</t>
  </si>
  <si>
    <t>CMR</t>
  </si>
  <si>
    <t>რეგიონი</t>
  </si>
  <si>
    <t>ექიმი/ექთანი</t>
  </si>
  <si>
    <t>კომენტარი</t>
  </si>
  <si>
    <t>Nსე/12/10-0001/19</t>
  </si>
  <si>
    <t>ქეთევან</t>
  </si>
  <si>
    <t>კალანდაძე</t>
  </si>
  <si>
    <t>31001030719</t>
  </si>
  <si>
    <t>მცხეთა-მთიანეთი</t>
  </si>
  <si>
    <t>ექიმი</t>
  </si>
  <si>
    <t>Nსე/12/10-0002/19</t>
  </si>
  <si>
    <t>ნანა</t>
  </si>
  <si>
    <t>კენჭუაშვილი</t>
  </si>
  <si>
    <t>01001043869</t>
  </si>
  <si>
    <t>Nსე/12/10-0003/19</t>
  </si>
  <si>
    <t>ფაიქაშვილი</t>
  </si>
  <si>
    <t>31001029782</t>
  </si>
  <si>
    <t>Nსე/12/10-0004/19</t>
  </si>
  <si>
    <t>ინგა</t>
  </si>
  <si>
    <t>გრძელიშვილი</t>
  </si>
  <si>
    <t>01011055973</t>
  </si>
  <si>
    <t>Nსე/12/10-0005/19</t>
  </si>
  <si>
    <t>ლალიკო</t>
  </si>
  <si>
    <t>კიკნაძე</t>
  </si>
  <si>
    <t>01026006376</t>
  </si>
  <si>
    <t>Nსე/12/10-0006/19</t>
  </si>
  <si>
    <t>მარინა</t>
  </si>
  <si>
    <t>ქავთარაძე</t>
  </si>
  <si>
    <t>31001009226</t>
  </si>
  <si>
    <t>Nსე/12/10-0007/19</t>
  </si>
  <si>
    <t>მანანა</t>
  </si>
  <si>
    <t>ჯაფარიძე</t>
  </si>
  <si>
    <t>01024044041</t>
  </si>
  <si>
    <t>Nსე/12/10-0008/19</t>
  </si>
  <si>
    <t>თამარ</t>
  </si>
  <si>
    <t>ავალიშვილი</t>
  </si>
  <si>
    <t>01009023549</t>
  </si>
  <si>
    <t>Nსე/12/10-0009/19</t>
  </si>
  <si>
    <t>ბაბულია</t>
  </si>
  <si>
    <t>ჩიღოშვილი</t>
  </si>
  <si>
    <t>01007017671</t>
  </si>
  <si>
    <t>Nსე/12/10-0010/19</t>
  </si>
  <si>
    <t>ბაადურ</t>
  </si>
  <si>
    <t>ბაქრაძე</t>
  </si>
  <si>
    <t>54001000515</t>
  </si>
  <si>
    <t>Nსე/12/10-0011/19</t>
  </si>
  <si>
    <t>ნონა</t>
  </si>
  <si>
    <t>რუბაშვილი</t>
  </si>
  <si>
    <t>31001023763</t>
  </si>
  <si>
    <t>Nსე/12/10-0012/19</t>
  </si>
  <si>
    <t>ნათია</t>
  </si>
  <si>
    <t>გიორბელიძე</t>
  </si>
  <si>
    <t>01003013577</t>
  </si>
  <si>
    <t>Nსე/12/10-0013/19</t>
  </si>
  <si>
    <t>ნიკოლოზი</t>
  </si>
  <si>
    <t>ბერიანიძე</t>
  </si>
  <si>
    <t>31001030269</t>
  </si>
  <si>
    <t>Nსე/12/10-0014/19</t>
  </si>
  <si>
    <t>მარო</t>
  </si>
  <si>
    <t>ჩოკოშვილი</t>
  </si>
  <si>
    <t>31001002488</t>
  </si>
  <si>
    <t>Nსე/12/10-0015/19</t>
  </si>
  <si>
    <t>ლალი</t>
  </si>
  <si>
    <t>მჭედლიძე</t>
  </si>
  <si>
    <t>59002006125</t>
  </si>
  <si>
    <t>Nსე/12/10-0016/19</t>
  </si>
  <si>
    <t>ხათუნა</t>
  </si>
  <si>
    <t>კასრაძე</t>
  </si>
  <si>
    <t>59004000513</t>
  </si>
  <si>
    <t>Nსე/12/10-0017/19</t>
  </si>
  <si>
    <t>ანა</t>
  </si>
  <si>
    <t>მაზმიშვილი</t>
  </si>
  <si>
    <t>01019024521</t>
  </si>
  <si>
    <t>Nსე/12/10-0018/19</t>
  </si>
  <si>
    <t>ნაილი</t>
  </si>
  <si>
    <t>ქველაძე</t>
  </si>
  <si>
    <t>01004012839</t>
  </si>
  <si>
    <t>Nსე/12/10-0019/19</t>
  </si>
  <si>
    <t>ხიზანიშვილი</t>
  </si>
  <si>
    <t>01017034445</t>
  </si>
  <si>
    <t>Nსე/12/10-0020/19</t>
  </si>
  <si>
    <t>ელისაბედ</t>
  </si>
  <si>
    <t>ჯავახიშვილი</t>
  </si>
  <si>
    <t>01019028559</t>
  </si>
  <si>
    <t>Nსე/12/10-0021/19</t>
  </si>
  <si>
    <t>მარიამ</t>
  </si>
  <si>
    <t>გვრიტიშვილი</t>
  </si>
  <si>
    <t>31001038559</t>
  </si>
  <si>
    <t>Nსე/12/10-0022/19</t>
  </si>
  <si>
    <t>ზაზა</t>
  </si>
  <si>
    <t>ზურაბაშვილი</t>
  </si>
  <si>
    <t>01011042146</t>
  </si>
  <si>
    <t>Nსე/12/10-0023/19</t>
  </si>
  <si>
    <t>ჩაჩხიანი</t>
  </si>
  <si>
    <t>31001021055</t>
  </si>
  <si>
    <t>Nსე/12/10-0024/19</t>
  </si>
  <si>
    <t>მახარაშვილი</t>
  </si>
  <si>
    <t>01024063803</t>
  </si>
  <si>
    <t>Nსე/12/10-0025/19</t>
  </si>
  <si>
    <t>მაია</t>
  </si>
  <si>
    <t>შიოლაშვილი</t>
  </si>
  <si>
    <t>31001000730</t>
  </si>
  <si>
    <t>Nსე/12/10-0026/19</t>
  </si>
  <si>
    <t>ბედოშვილი</t>
  </si>
  <si>
    <t>31001006326</t>
  </si>
  <si>
    <t>Nსე/12/10-0027/19</t>
  </si>
  <si>
    <t>მზია</t>
  </si>
  <si>
    <t>კახოიძე</t>
  </si>
  <si>
    <t>01017026047</t>
  </si>
  <si>
    <t>Nსე/12/10-0028/19</t>
  </si>
  <si>
    <t>ლაშა</t>
  </si>
  <si>
    <t>თევზაძე</t>
  </si>
  <si>
    <t>01008019217</t>
  </si>
  <si>
    <t>Nსე/12/10-0029/19</t>
  </si>
  <si>
    <t>მუზაშვილი</t>
  </si>
  <si>
    <t>01024051157</t>
  </si>
  <si>
    <t>Nსე/12/10-0030/19</t>
  </si>
  <si>
    <t>მარინე</t>
  </si>
  <si>
    <t>ქვირია</t>
  </si>
  <si>
    <t>01005013933</t>
  </si>
  <si>
    <t>Nსე/12/10-0031/19</t>
  </si>
  <si>
    <t>ლილია</t>
  </si>
  <si>
    <t>წიკლაური</t>
  </si>
  <si>
    <t>16001007418</t>
  </si>
  <si>
    <t>Nსე/12/10-0032/19</t>
  </si>
  <si>
    <t>შუშიაშვილი</t>
  </si>
  <si>
    <t>16001005916</t>
  </si>
  <si>
    <t>Nსე/12/10-0033/19</t>
  </si>
  <si>
    <t>კელიხაშვილი</t>
  </si>
  <si>
    <t>16001007515</t>
  </si>
  <si>
    <t>Nსე/12/10-0034/19</t>
  </si>
  <si>
    <t>გოგინაშვილი</t>
  </si>
  <si>
    <t>01019034477</t>
  </si>
  <si>
    <t>Nსე/12/10-0035/19</t>
  </si>
  <si>
    <t>ლამარა</t>
  </si>
  <si>
    <t>ფაღავა</t>
  </si>
  <si>
    <t>16001005743</t>
  </si>
  <si>
    <t>Nსე/12/10-0036/19</t>
  </si>
  <si>
    <t>გერმესაშვილი</t>
  </si>
  <si>
    <t>01017018199</t>
  </si>
  <si>
    <t>Nსე/12/10-0037/19</t>
  </si>
  <si>
    <t>ზურაბ</t>
  </si>
  <si>
    <t>მურღული</t>
  </si>
  <si>
    <t>01024028458</t>
  </si>
  <si>
    <t>Nსე/12/10-0038/19</t>
  </si>
  <si>
    <t>დალი</t>
  </si>
  <si>
    <t>ქარჩაიძე</t>
  </si>
  <si>
    <t>16001005770</t>
  </si>
  <si>
    <t>Nსე/12/10-0039/19</t>
  </si>
  <si>
    <t>სერგო</t>
  </si>
  <si>
    <t>ნონიაშვილი</t>
  </si>
  <si>
    <t>01011037466</t>
  </si>
  <si>
    <t>Nსე/12/10-0040/19</t>
  </si>
  <si>
    <t>ნინო</t>
  </si>
  <si>
    <t>ბერიძიაშვილი</t>
  </si>
  <si>
    <t>16001018385</t>
  </si>
  <si>
    <t>Nსე/12/10-0041/19</t>
  </si>
  <si>
    <t>მურუსიძე</t>
  </si>
  <si>
    <t>31001008230</t>
  </si>
  <si>
    <t>Nსე/12/10-0042/19</t>
  </si>
  <si>
    <t>ბეჟანიშვილი</t>
  </si>
  <si>
    <t>16001021278</t>
  </si>
  <si>
    <t>Nსე/12/10-0043/19</t>
  </si>
  <si>
    <t>კევლიშვილი</t>
  </si>
  <si>
    <t>01022001868</t>
  </si>
  <si>
    <t>Nსე/12/10-0044/19</t>
  </si>
  <si>
    <t>ელისო</t>
  </si>
  <si>
    <t>ბერიძე</t>
  </si>
  <si>
    <t>31001034500</t>
  </si>
  <si>
    <t>Nსე/12/10-0045/19</t>
  </si>
  <si>
    <t>გურგენიძე</t>
  </si>
  <si>
    <t>01024038569</t>
  </si>
  <si>
    <t>Nსე/12/10-0046/19</t>
  </si>
  <si>
    <t>16001003516</t>
  </si>
  <si>
    <t>Nსე/12/10-0047/19</t>
  </si>
  <si>
    <t>ილია</t>
  </si>
  <si>
    <t>16001016483</t>
  </si>
  <si>
    <t>Nსე/12/10-0048/19</t>
  </si>
  <si>
    <t>ბანცური</t>
  </si>
  <si>
    <t>16001001140</t>
  </si>
  <si>
    <t>Nსე/12/10-0049/19</t>
  </si>
  <si>
    <t>ოთარაშვილი</t>
  </si>
  <si>
    <t>01003003989</t>
  </si>
  <si>
    <t>Nსე/12/10-0050/19</t>
  </si>
  <si>
    <t>მიხეილ</t>
  </si>
  <si>
    <t>ლალიაშვილი</t>
  </si>
  <si>
    <t>16001011224</t>
  </si>
  <si>
    <t>Nსე/12/10-0051/19</t>
  </si>
  <si>
    <t>ციცინო</t>
  </si>
  <si>
    <t>ყავლაძე</t>
  </si>
  <si>
    <t>16001001412</t>
  </si>
  <si>
    <t>Nსე/12/10-0052/19</t>
  </si>
  <si>
    <t>იორამაშვილი</t>
  </si>
  <si>
    <t>16001004747</t>
  </si>
  <si>
    <t>Nსე/12/10-0053/19</t>
  </si>
  <si>
    <t xml:space="preserve">  პაპალიშვილი</t>
  </si>
  <si>
    <t>31001016818</t>
  </si>
  <si>
    <t>ექთანი</t>
  </si>
  <si>
    <t>Nსე/12/10-0054/19</t>
  </si>
  <si>
    <t>ლიანა</t>
  </si>
  <si>
    <t xml:space="preserve"> ზარიაშვილი</t>
  </si>
  <si>
    <t>31001036124</t>
  </si>
  <si>
    <t>Nსე/12/10-0055/19</t>
  </si>
  <si>
    <t>ლია</t>
  </si>
  <si>
    <t xml:space="preserve"> ჩეკურაშვილი</t>
  </si>
  <si>
    <t>31001037697</t>
  </si>
  <si>
    <t>Nსე/12/10-0056/19</t>
  </si>
  <si>
    <t xml:space="preserve"> ხლუსიძე</t>
  </si>
  <si>
    <t>31001026216</t>
  </si>
  <si>
    <t>Nსე/12/10-0057/19</t>
  </si>
  <si>
    <t>ესტრა</t>
  </si>
  <si>
    <t>რაშოევი</t>
  </si>
  <si>
    <t>01018005418</t>
  </si>
  <si>
    <t>Nსე/12/10-0058/19</t>
  </si>
  <si>
    <t>როზა</t>
  </si>
  <si>
    <t xml:space="preserve"> ავანაშვილი</t>
  </si>
  <si>
    <t>31001023873</t>
  </si>
  <si>
    <t>Nსე/12/10-0059/19</t>
  </si>
  <si>
    <t>ირმა</t>
  </si>
  <si>
    <t xml:space="preserve"> როსტიაშვილი</t>
  </si>
  <si>
    <t>31001023844</t>
  </si>
  <si>
    <t>Nსე/12/10-0060/19</t>
  </si>
  <si>
    <t xml:space="preserve"> ქანაშვილი</t>
  </si>
  <si>
    <t>31001036990</t>
  </si>
  <si>
    <t>Nსე/12/10-0061/19</t>
  </si>
  <si>
    <t xml:space="preserve">  მასპინძელაშვილი</t>
  </si>
  <si>
    <t>31001037370</t>
  </si>
  <si>
    <t>Nსე/12/10-0062/19</t>
  </si>
  <si>
    <t xml:space="preserve">  პავლიაშვილი</t>
  </si>
  <si>
    <t>31001037340</t>
  </si>
  <si>
    <t>Nსე/12/10-0063/19</t>
  </si>
  <si>
    <t xml:space="preserve"> სიმონიშვილი</t>
  </si>
  <si>
    <t>31001045937</t>
  </si>
  <si>
    <t>Nსე/12/10-0064/19</t>
  </si>
  <si>
    <t>თინათინი</t>
  </si>
  <si>
    <t xml:space="preserve"> ბაიაშვილი</t>
  </si>
  <si>
    <t>31001053414</t>
  </si>
  <si>
    <t>Nსე/12/10-0065/19</t>
  </si>
  <si>
    <t>თინათინ</t>
  </si>
  <si>
    <t xml:space="preserve"> გელიაშვილი</t>
  </si>
  <si>
    <t>31001018702</t>
  </si>
  <si>
    <t>Nსე/12/10-0066/19</t>
  </si>
  <si>
    <t xml:space="preserve"> აბაშვილი-პავლიაშვილი</t>
  </si>
  <si>
    <t>31001009317</t>
  </si>
  <si>
    <t>Nსე/12/10-0067/19</t>
  </si>
  <si>
    <t xml:space="preserve"> ღუნაშვილი</t>
  </si>
  <si>
    <t>06001001421</t>
  </si>
  <si>
    <t>Nსე/12/10-0068/19</t>
  </si>
  <si>
    <t>ნანული</t>
  </si>
  <si>
    <t xml:space="preserve"> გოგიშვილი</t>
  </si>
  <si>
    <t>31001033042</t>
  </si>
  <si>
    <t>Nსე/12/10-0069/19</t>
  </si>
  <si>
    <t>იამზე</t>
  </si>
  <si>
    <t xml:space="preserve">  შუკაკიძე</t>
  </si>
  <si>
    <t>31001024579</t>
  </si>
  <si>
    <t>Nსე/12/10-0070/19</t>
  </si>
  <si>
    <t xml:space="preserve"> თედელური</t>
  </si>
  <si>
    <t>31001030676</t>
  </si>
  <si>
    <t>Nსე/12/10-0071/19</t>
  </si>
  <si>
    <t>რუსუდან</t>
  </si>
  <si>
    <t xml:space="preserve"> პაპიაშვილი</t>
  </si>
  <si>
    <t>31001044363</t>
  </si>
  <si>
    <t>Nსე/12/10-0072/19</t>
  </si>
  <si>
    <t>თამარა</t>
  </si>
  <si>
    <t xml:space="preserve"> პაპუაშვილი</t>
  </si>
  <si>
    <t>31001014932</t>
  </si>
  <si>
    <t>Nსე/12/10-0073/19</t>
  </si>
  <si>
    <t>ცხვარაძე</t>
  </si>
  <si>
    <t>31001039499</t>
  </si>
  <si>
    <t>Nსე/12/10-0074/19</t>
  </si>
  <si>
    <t>მარიამი</t>
  </si>
  <si>
    <t>კახურაშვილი</t>
  </si>
  <si>
    <t>31001020735</t>
  </si>
  <si>
    <t>Nსე/12/10-0075/19</t>
  </si>
  <si>
    <t xml:space="preserve"> მთიულიშვილი-ფალქოსაძე</t>
  </si>
  <si>
    <t>01007008348</t>
  </si>
  <si>
    <t>Nსე/12/10-0076/19</t>
  </si>
  <si>
    <t xml:space="preserve">  ლაბაური</t>
  </si>
  <si>
    <t>31001040610</t>
  </si>
  <si>
    <t>Nსე/12/10-0077/19</t>
  </si>
  <si>
    <t>ეკატერინე</t>
  </si>
  <si>
    <t xml:space="preserve">  ჯარიაშვილი-სააკაშვილი</t>
  </si>
  <si>
    <t>31001019054</t>
  </si>
  <si>
    <t>Nსე/12/10-0078/19</t>
  </si>
  <si>
    <t xml:space="preserve"> ყველაშვილი</t>
  </si>
  <si>
    <t>31001038512</t>
  </si>
  <si>
    <t>Nსე/12/10-0079/19</t>
  </si>
  <si>
    <t xml:space="preserve">  ზარიძე</t>
  </si>
  <si>
    <t>31001037680</t>
  </si>
  <si>
    <t>Nსე/12/10-0080/19</t>
  </si>
  <si>
    <t>ქეთო</t>
  </si>
  <si>
    <t xml:space="preserve"> წამალაძე</t>
  </si>
  <si>
    <t>31001012547</t>
  </si>
  <si>
    <t>Nსე/12/10-0081/19</t>
  </si>
  <si>
    <t>ლედი</t>
  </si>
  <si>
    <t xml:space="preserve">  კუხალაშვილი</t>
  </si>
  <si>
    <t>31001027830</t>
  </si>
  <si>
    <t>Nსე/12/10-0082/19</t>
  </si>
  <si>
    <t>გულნარა</t>
  </si>
  <si>
    <t xml:space="preserve">  ბუქური</t>
  </si>
  <si>
    <t>31001043257</t>
  </si>
  <si>
    <t>Nსე/12/10-0083/19</t>
  </si>
  <si>
    <t xml:space="preserve"> ბალაშვილი</t>
  </si>
  <si>
    <t>06001002600</t>
  </si>
  <si>
    <t>Nსე/12/10-0084/19</t>
  </si>
  <si>
    <t xml:space="preserve"> რომელაშვილი</t>
  </si>
  <si>
    <t>31001025903</t>
  </si>
  <si>
    <t>Nსე/12/10-0085/19</t>
  </si>
  <si>
    <t>ნაირა</t>
  </si>
  <si>
    <t xml:space="preserve"> მაისურაძე</t>
  </si>
  <si>
    <t>31001033505</t>
  </si>
  <si>
    <t>Nსე/12/10-0086/19</t>
  </si>
  <si>
    <t>რიტა</t>
  </si>
  <si>
    <t xml:space="preserve"> ბუჯიაშვილი</t>
  </si>
  <si>
    <t>31001040829</t>
  </si>
  <si>
    <t>Nსე/12/10-0087/19</t>
  </si>
  <si>
    <t>შამხალაშვილი</t>
  </si>
  <si>
    <t>31001047206</t>
  </si>
  <si>
    <t>Nსე/12/10-0088/19</t>
  </si>
  <si>
    <t>შორენა</t>
  </si>
  <si>
    <t>შეყლაშვილი</t>
  </si>
  <si>
    <t>38001021620</t>
  </si>
  <si>
    <t>Nსე/12/10-0089/19</t>
  </si>
  <si>
    <t xml:space="preserve"> ჩობანოვი</t>
  </si>
  <si>
    <t>16001006910</t>
  </si>
  <si>
    <t>Nსე/12/10-0090/19</t>
  </si>
  <si>
    <t>ნათელა</t>
  </si>
  <si>
    <t xml:space="preserve"> მოსიაშვლი</t>
  </si>
  <si>
    <t>16001019666</t>
  </si>
  <si>
    <t>Nსე/12/10-0091/19</t>
  </si>
  <si>
    <t>ტატიანა</t>
  </si>
  <si>
    <t xml:space="preserve">  როსტიაშვილი</t>
  </si>
  <si>
    <t>16001009142</t>
  </si>
  <si>
    <t>Nსე/12/10-0092/19</t>
  </si>
  <si>
    <t>ნადია</t>
  </si>
  <si>
    <t xml:space="preserve"> აფციაური</t>
  </si>
  <si>
    <t>16001006051</t>
  </si>
  <si>
    <t>Nსე/12/10-0093/19</t>
  </si>
  <si>
    <t>ნელი</t>
  </si>
  <si>
    <t xml:space="preserve">  გოგიშვილი</t>
  </si>
  <si>
    <t>16001010404</t>
  </si>
  <si>
    <t>Nსე/12/10-0094/19</t>
  </si>
  <si>
    <t xml:space="preserve"> ამირხანაშვილი</t>
  </si>
  <si>
    <t>31001027877</t>
  </si>
  <si>
    <t>Nსე/12/10-0095/19</t>
  </si>
  <si>
    <t>დარეჯან</t>
  </si>
  <si>
    <t xml:space="preserve"> ქუბრიაშვილი</t>
  </si>
  <si>
    <t>16001014203</t>
  </si>
  <si>
    <t>Nსე/12/10-0096/19</t>
  </si>
  <si>
    <t xml:space="preserve">  ბუჩუკური</t>
  </si>
  <si>
    <t>16001002533</t>
  </si>
  <si>
    <t>Nსე/12/10-0097/19</t>
  </si>
  <si>
    <t>ლეილა</t>
  </si>
  <si>
    <t xml:space="preserve">  ტატიშვილი</t>
  </si>
  <si>
    <t>01001070581</t>
  </si>
  <si>
    <t>Nსე/12/10-0098/19</t>
  </si>
  <si>
    <t>მზევინარ</t>
  </si>
  <si>
    <t xml:space="preserve">  აბაშვილი</t>
  </si>
  <si>
    <t>16001021203</t>
  </si>
  <si>
    <t>Nსე/12/10-0099/19</t>
  </si>
  <si>
    <t>ციური</t>
  </si>
  <si>
    <t xml:space="preserve"> მწითური</t>
  </si>
  <si>
    <t>16001024145</t>
  </si>
  <si>
    <t>Nსე/12/10-0100/19</t>
  </si>
  <si>
    <t>ანჟელა</t>
  </si>
  <si>
    <t xml:space="preserve">  ბადაგაძე</t>
  </si>
  <si>
    <t>01007015575</t>
  </si>
  <si>
    <t>Nსე/12/10-0101/19</t>
  </si>
  <si>
    <t>მედიკო</t>
  </si>
  <si>
    <t xml:space="preserve">  ბაღაშვილი</t>
  </si>
  <si>
    <t>16001008515</t>
  </si>
  <si>
    <t>Nსე/12/10-0102/19</t>
  </si>
  <si>
    <t>ფატი</t>
  </si>
  <si>
    <t xml:space="preserve"> მალუტაშვილი</t>
  </si>
  <si>
    <t>16001001927</t>
  </si>
  <si>
    <t>Nსე/12/10-0103/19</t>
  </si>
  <si>
    <t>16001027143</t>
  </si>
  <si>
    <t>Nსე/12/10-0104/19</t>
  </si>
  <si>
    <t>ეკა</t>
  </si>
  <si>
    <t xml:space="preserve">  ნათელაშვილი</t>
  </si>
  <si>
    <t>16001022340</t>
  </si>
  <si>
    <t>Nსე/12/10-0105/19</t>
  </si>
  <si>
    <t>ია</t>
  </si>
  <si>
    <t xml:space="preserve"> ლაზარიშვილი</t>
  </si>
  <si>
    <t>31001024112</t>
  </si>
  <si>
    <t>Nსე/12/10-0106/19</t>
  </si>
  <si>
    <t xml:space="preserve"> ნათელაშვილი</t>
  </si>
  <si>
    <t>16001010249</t>
  </si>
  <si>
    <t>Nსე/12/10-0107/19</t>
  </si>
  <si>
    <t xml:space="preserve"> ბექაური</t>
  </si>
  <si>
    <t>16001003676</t>
  </si>
  <si>
    <t>Nსე/12/10-0108/19</t>
  </si>
  <si>
    <t xml:space="preserve">  ბედიანაშვილი</t>
  </si>
  <si>
    <t>16001030607</t>
  </si>
  <si>
    <t>Nსე/12/10-0109/19</t>
  </si>
  <si>
    <t>ელზა</t>
  </si>
  <si>
    <t xml:space="preserve"> ბედოშვილი</t>
  </si>
  <si>
    <t>16001021508</t>
  </si>
  <si>
    <t>Nსე/12/10-0110/19</t>
  </si>
  <si>
    <t xml:space="preserve">  ქავთარაძე</t>
  </si>
  <si>
    <t>16001018954</t>
  </si>
  <si>
    <t>Nსე/12/10-0111/19</t>
  </si>
  <si>
    <t xml:space="preserve"> ქავთარაძე</t>
  </si>
  <si>
    <t>01013006819</t>
  </si>
  <si>
    <t>Nსე/12/10-0112/19</t>
  </si>
  <si>
    <t xml:space="preserve"> წიკლაური</t>
  </si>
  <si>
    <t>16001027475</t>
  </si>
  <si>
    <t>Nსე/12/10-0113/19</t>
  </si>
  <si>
    <t>მამულაიძე</t>
  </si>
  <si>
    <t>16001017138</t>
  </si>
  <si>
    <t>Nსე/12/10-0114/19</t>
  </si>
  <si>
    <t xml:space="preserve"> თაკაშვილი</t>
  </si>
  <si>
    <t>31001023929</t>
  </si>
  <si>
    <t>Nსე/12/10-0115/19</t>
  </si>
  <si>
    <t xml:space="preserve">  ლალიაშვილი</t>
  </si>
  <si>
    <t>16001020471</t>
  </si>
  <si>
    <t>Nსე/12/10-0116/19</t>
  </si>
  <si>
    <t xml:space="preserve">  ცოცხალაშვილი</t>
  </si>
  <si>
    <t>16001010567</t>
  </si>
  <si>
    <t>Nსე/12/10-0117/19</t>
  </si>
  <si>
    <t>ბელა</t>
  </si>
  <si>
    <t xml:space="preserve">  კუპრაშვილი</t>
  </si>
  <si>
    <t>31001020032</t>
  </si>
  <si>
    <t>Nსე/12/10-0118/19</t>
  </si>
  <si>
    <t>ბრაჭული</t>
  </si>
  <si>
    <t>16001003325</t>
  </si>
  <si>
    <t>Nსე/12/01-0001/19</t>
  </si>
  <si>
    <t>მურმან</t>
  </si>
  <si>
    <t>აბაშიძე</t>
  </si>
  <si>
    <t>61002015171</t>
  </si>
  <si>
    <t>აჭარა</t>
  </si>
  <si>
    <t>Nსე/12/01-0002/19</t>
  </si>
  <si>
    <t>ინგულ</t>
  </si>
  <si>
    <t>აბულაძე</t>
  </si>
  <si>
    <t>61009007077</t>
  </si>
  <si>
    <t>Nსე/12/01-0003/19</t>
  </si>
  <si>
    <t>ბალავაძე</t>
  </si>
  <si>
    <t>61004003782</t>
  </si>
  <si>
    <t>Nსე/12/01-0004/19</t>
  </si>
  <si>
    <t>61008008305</t>
  </si>
  <si>
    <t>Nსე/12/01-0005/19</t>
  </si>
  <si>
    <t>ტარიელ</t>
  </si>
  <si>
    <t>61010001554</t>
  </si>
  <si>
    <t>Nსე/12/01-0006/19</t>
  </si>
  <si>
    <t>თამილა</t>
  </si>
  <si>
    <t>25001010276</t>
  </si>
  <si>
    <t>Nსე/12/01-0007/19</t>
  </si>
  <si>
    <t xml:space="preserve">გოჩა   </t>
  </si>
  <si>
    <t xml:space="preserve">ბერიძე               </t>
  </si>
  <si>
    <t>61008000948</t>
  </si>
  <si>
    <t>Nსე/12/01-0008/19</t>
  </si>
  <si>
    <t>ბოლქვაძე</t>
  </si>
  <si>
    <t>61008006873</t>
  </si>
  <si>
    <t>Nსე/12/01-0009/19</t>
  </si>
  <si>
    <t xml:space="preserve">მაია </t>
  </si>
  <si>
    <t>61009001517</t>
  </si>
  <si>
    <t>Nსე/12/01-0010/19</t>
  </si>
  <si>
    <t>61009008545</t>
  </si>
  <si>
    <t>Nსე/12/01-0011/19</t>
  </si>
  <si>
    <t>თამარი</t>
  </si>
  <si>
    <t>61009003568</t>
  </si>
  <si>
    <t>Nსე/12/01-0012/19</t>
  </si>
  <si>
    <t>ანზორ</t>
  </si>
  <si>
    <t>ბროლაძე</t>
  </si>
  <si>
    <t>61008010215</t>
  </si>
  <si>
    <t>Nსე/12/01-0013/19</t>
  </si>
  <si>
    <t>გასვიანი</t>
  </si>
  <si>
    <t>61001011757</t>
  </si>
  <si>
    <t>Nსე/12/01-0014/19</t>
  </si>
  <si>
    <t>გეგიძე</t>
  </si>
  <si>
    <t>61004002232</t>
  </si>
  <si>
    <t>Nსე/12/01-0015/19</t>
  </si>
  <si>
    <t>გობაძე</t>
  </si>
  <si>
    <t>61009000452</t>
  </si>
  <si>
    <t>Nსე/12/01-0016/19</t>
  </si>
  <si>
    <t>61001001801</t>
  </si>
  <si>
    <t>Nსე/12/01-0017/19</t>
  </si>
  <si>
    <t>გობრონიძე</t>
  </si>
  <si>
    <t>61004011815</t>
  </si>
  <si>
    <t>Nსე/12/01-0018/19</t>
  </si>
  <si>
    <t>ნატო</t>
  </si>
  <si>
    <t>გოგიაშვილი</t>
  </si>
  <si>
    <t>61008000884</t>
  </si>
  <si>
    <t>Nსე/12/01-0019/19</t>
  </si>
  <si>
    <t>გოგიტიძე</t>
  </si>
  <si>
    <t>61004012136</t>
  </si>
  <si>
    <t>Nსე/12/01-0020/19</t>
  </si>
  <si>
    <t>მაყვალა</t>
  </si>
  <si>
    <t>61001024766</t>
  </si>
  <si>
    <t>Nსე/12/01-0021/19</t>
  </si>
  <si>
    <t>დავით</t>
  </si>
  <si>
    <t>გორგილაძე</t>
  </si>
  <si>
    <t>61004002502</t>
  </si>
  <si>
    <t>Nსე/12/01-0022/19</t>
  </si>
  <si>
    <t>გიზო</t>
  </si>
  <si>
    <t>61009003646</t>
  </si>
  <si>
    <t>Nსე/12/01-0023/19</t>
  </si>
  <si>
    <t>გულუა</t>
  </si>
  <si>
    <t>62004017460</t>
  </si>
  <si>
    <t>Nსე/12/01-0024/19</t>
  </si>
  <si>
    <t>ნინა</t>
  </si>
  <si>
    <t>დავითაძე</t>
  </si>
  <si>
    <t>61005011062</t>
  </si>
  <si>
    <t>Nსე/12/01-0025/19</t>
  </si>
  <si>
    <t>მაგული</t>
  </si>
  <si>
    <t>61010005982</t>
  </si>
  <si>
    <t>Nსე/12/01-0026/19</t>
  </si>
  <si>
    <t>თეა</t>
  </si>
  <si>
    <t>დავითაძე–მუთიძე</t>
  </si>
  <si>
    <t>61006026620</t>
  </si>
  <si>
    <t>Nსე/12/01-0027/19</t>
  </si>
  <si>
    <t>დიასამიძე</t>
  </si>
  <si>
    <t>61010006022</t>
  </si>
  <si>
    <t>Nსე/12/01-0028/19</t>
  </si>
  <si>
    <t>მადონა</t>
  </si>
  <si>
    <t>61006037745</t>
  </si>
  <si>
    <t>Nსე/12/01-0029/19</t>
  </si>
  <si>
    <t xml:space="preserve">მიხეილ </t>
  </si>
  <si>
    <t>61005009749</t>
  </si>
  <si>
    <t>Nსე/12/01-0030/19</t>
  </si>
  <si>
    <t>ვაშაყმაძე</t>
  </si>
  <si>
    <t>61001049895</t>
  </si>
  <si>
    <t>Nსე/12/01-0031/19</t>
  </si>
  <si>
    <t>ზოიძე</t>
  </si>
  <si>
    <t>61010000156</t>
  </si>
  <si>
    <t>Nსე/12/01-0032/19</t>
  </si>
  <si>
    <t>61001037323</t>
  </si>
  <si>
    <t>Nსე/12/01-0033/19</t>
  </si>
  <si>
    <t>როენა</t>
  </si>
  <si>
    <t>თავართქილაძე</t>
  </si>
  <si>
    <t>61001024445</t>
  </si>
  <si>
    <t>Nსე/12/01-0034/19</t>
  </si>
  <si>
    <t>თამაზაშვილი</t>
  </si>
  <si>
    <t>61004013944</t>
  </si>
  <si>
    <t>Nსე/12/01-0035/19</t>
  </si>
  <si>
    <t>თურმანიძე</t>
  </si>
  <si>
    <t>61005008780</t>
  </si>
  <si>
    <t>Nსე/12/01-0036/19</t>
  </si>
  <si>
    <t>ეთერ</t>
  </si>
  <si>
    <t>იაკობაძე</t>
  </si>
  <si>
    <t>61006022528</t>
  </si>
  <si>
    <t>Nსე/12/01-0037/19</t>
  </si>
  <si>
    <t xml:space="preserve">მზია </t>
  </si>
  <si>
    <t>61009001448</t>
  </si>
  <si>
    <t>Nსე/12/01-0038/19</t>
  </si>
  <si>
    <t>დუდანა</t>
  </si>
  <si>
    <t>ინაიშვილი</t>
  </si>
  <si>
    <t>61004041015</t>
  </si>
  <si>
    <t>Nსე/12/01-0039/19</t>
  </si>
  <si>
    <t>კანაშვილი</t>
  </si>
  <si>
    <t>01005016353</t>
  </si>
  <si>
    <t>Nსე/12/01-0040/19</t>
  </si>
  <si>
    <t>კაპანაძე</t>
  </si>
  <si>
    <t>59001029919</t>
  </si>
  <si>
    <t>Nსე/12/01-0041/19</t>
  </si>
  <si>
    <t>ლელა</t>
  </si>
  <si>
    <t>კახიძე</t>
  </si>
  <si>
    <t>61006032386</t>
  </si>
  <si>
    <t>Nსე/12/01-0042/19</t>
  </si>
  <si>
    <t>კეკელიძე</t>
  </si>
  <si>
    <t>61001026382</t>
  </si>
  <si>
    <t>Nსე/12/01-0043/19</t>
  </si>
  <si>
    <t>ჟუჟუნა</t>
  </si>
  <si>
    <t>კონცელიძე</t>
  </si>
  <si>
    <t>61008002328</t>
  </si>
  <si>
    <t>Nსე/12/01-0044/19</t>
  </si>
  <si>
    <t>ლორთქიფანიძე</t>
  </si>
  <si>
    <t>61006004441</t>
  </si>
  <si>
    <t>Nსე/12/01-0045/19</t>
  </si>
  <si>
    <t>ბადრი</t>
  </si>
  <si>
    <t>მამულაძე</t>
  </si>
  <si>
    <t>61010002240</t>
  </si>
  <si>
    <t>Nსე/12/01-0046/19</t>
  </si>
  <si>
    <t>თემურ</t>
  </si>
  <si>
    <t>მართალიშვილი</t>
  </si>
  <si>
    <t>61002006218</t>
  </si>
  <si>
    <t>Nსე/12/01-0047/19</t>
  </si>
  <si>
    <t>იოსებ</t>
  </si>
  <si>
    <t>მარკოიძე</t>
  </si>
  <si>
    <t>61009010742</t>
  </si>
  <si>
    <t>Nსე/12/01-0048/19</t>
  </si>
  <si>
    <t>მახარაძე</t>
  </si>
  <si>
    <t>61008003987</t>
  </si>
  <si>
    <t>Nსე/12/01-0049/19</t>
  </si>
  <si>
    <t>მეგრელიშვილი</t>
  </si>
  <si>
    <t>61003006015</t>
  </si>
  <si>
    <t>Nსე/12/01-0050/19</t>
  </si>
  <si>
    <t>მელიქიშვილი</t>
  </si>
  <si>
    <t>61010003402</t>
  </si>
  <si>
    <t>Nსე/12/01-0051/19</t>
  </si>
  <si>
    <t>ირინა</t>
  </si>
  <si>
    <t>მექვაბიშვილი</t>
  </si>
  <si>
    <t>61002012190</t>
  </si>
  <si>
    <t>Nსე/12/01-0052/19</t>
  </si>
  <si>
    <t>მიქელაძე</t>
  </si>
  <si>
    <t>61006023371</t>
  </si>
  <si>
    <t>Nსე/12/01-0053/19</t>
  </si>
  <si>
    <t xml:space="preserve">მზიური  </t>
  </si>
  <si>
    <t>61001017283</t>
  </si>
  <si>
    <t>Nსე/12/01-0054/19</t>
  </si>
  <si>
    <t>პავლე</t>
  </si>
  <si>
    <t>მჟავანაძე</t>
  </si>
  <si>
    <t>61010006277</t>
  </si>
  <si>
    <t>Nსე/12/01-0055/19</t>
  </si>
  <si>
    <t>ნიჟარაძე</t>
  </si>
  <si>
    <t>61004025696</t>
  </si>
  <si>
    <t>Nსე/12/01-0056/19</t>
  </si>
  <si>
    <t>ნოღაიდელი</t>
  </si>
  <si>
    <t>61004018608</t>
  </si>
  <si>
    <t>Nსე/12/01-0057/19</t>
  </si>
  <si>
    <t>ვახტანგ</t>
  </si>
  <si>
    <t>ოჩიგავა</t>
  </si>
  <si>
    <t>62007001270</t>
  </si>
  <si>
    <t>Nსე/12/01-0058/19</t>
  </si>
  <si>
    <t>ჟორდანია</t>
  </si>
  <si>
    <t>61005004682</t>
  </si>
  <si>
    <t>Nსე/12/01-0059/19</t>
  </si>
  <si>
    <t>ჟორჟოლიანი</t>
  </si>
  <si>
    <t>61003002199</t>
  </si>
  <si>
    <t>Nსე/12/01-0060/19</t>
  </si>
  <si>
    <t>მართა</t>
  </si>
  <si>
    <t>სიორდია</t>
  </si>
  <si>
    <t>61005003496</t>
  </si>
  <si>
    <t>Nსე/12/01-0061/19</t>
  </si>
  <si>
    <t>სირაბიძე</t>
  </si>
  <si>
    <t>61008002352</t>
  </si>
  <si>
    <t>Nსე/12/01-0062/19</t>
  </si>
  <si>
    <t>სუზანა</t>
  </si>
  <si>
    <t>სიხარულიძე</t>
  </si>
  <si>
    <t>61005004608</t>
  </si>
  <si>
    <t>Nსე/12/01-0063/19</t>
  </si>
  <si>
    <t>61001008457</t>
  </si>
  <si>
    <t>Nსე/12/01-0064/19</t>
  </si>
  <si>
    <t>ინდირა</t>
  </si>
  <si>
    <t>სოლომონიძე</t>
  </si>
  <si>
    <t>61009002690</t>
  </si>
  <si>
    <t>Nსე/12/01-0065/19</t>
  </si>
  <si>
    <t>ოთარ</t>
  </si>
  <si>
    <t>სურმანიძე</t>
  </si>
  <si>
    <t>61010002065</t>
  </si>
  <si>
    <t>Nსე/12/01-0066/19</t>
  </si>
  <si>
    <t>61006013857</t>
  </si>
  <si>
    <t>Nსე/12/01-0067/19</t>
  </si>
  <si>
    <t>61009007695</t>
  </si>
  <si>
    <t>Nსე/12/01-0068/19</t>
  </si>
  <si>
    <t>თინა</t>
  </si>
  <si>
    <t>ტაკიძე</t>
  </si>
  <si>
    <t>61004012163</t>
  </si>
  <si>
    <t>Nსე/12/01-0069/19</t>
  </si>
  <si>
    <t>რევაზ</t>
  </si>
  <si>
    <t>61010010373</t>
  </si>
  <si>
    <t>Nსე/12/01-0070/19</t>
  </si>
  <si>
    <t>მალხაზ</t>
  </si>
  <si>
    <t>ტუღუში</t>
  </si>
  <si>
    <t>61001015133</t>
  </si>
  <si>
    <t>Nსე/12/01-0071/19</t>
  </si>
  <si>
    <t>ლუიზა</t>
  </si>
  <si>
    <t>ფალავანდიშვილი</t>
  </si>
  <si>
    <t>61007000878</t>
  </si>
  <si>
    <t>Nსე/12/01-0072/19</t>
  </si>
  <si>
    <t>ფარტენაძე</t>
  </si>
  <si>
    <t>61008000931</t>
  </si>
  <si>
    <t>Nსე/12/01-0073/19</t>
  </si>
  <si>
    <t>ქავჯარაძე</t>
  </si>
  <si>
    <t>61005006716</t>
  </si>
  <si>
    <t>Nსე/12/01-0074/19</t>
  </si>
  <si>
    <t>დიანა</t>
  </si>
  <si>
    <t>ქამადაძე</t>
  </si>
  <si>
    <t>61010006238</t>
  </si>
  <si>
    <t>Nსე/12/01-0075/19</t>
  </si>
  <si>
    <t>გურამ</t>
  </si>
  <si>
    <t>ქარცივაძე</t>
  </si>
  <si>
    <t>61010000035</t>
  </si>
  <si>
    <t>Nსე/12/01-0076/19</t>
  </si>
  <si>
    <t>შავაძე</t>
  </si>
  <si>
    <t>61009018016</t>
  </si>
  <si>
    <t>Nსე/12/01-0077/19</t>
  </si>
  <si>
    <t>შაინიძე</t>
  </si>
  <si>
    <t>61004034007</t>
  </si>
  <si>
    <t>Nსე/12/01-0078/19</t>
  </si>
  <si>
    <t>ედნარ</t>
  </si>
  <si>
    <t>შამანაძე</t>
  </si>
  <si>
    <t>03001004359</t>
  </si>
  <si>
    <t>Nსე/12/01-0079/19</t>
  </si>
  <si>
    <t>გულისა</t>
  </si>
  <si>
    <t>შარაშიძე</t>
  </si>
  <si>
    <t>61007006184</t>
  </si>
  <si>
    <t>Nსე/12/01-0080/19</t>
  </si>
  <si>
    <t>61006030696</t>
  </si>
  <si>
    <t>Nსე/12/01-0081/19</t>
  </si>
  <si>
    <t>შარაძე</t>
  </si>
  <si>
    <t>61008003002</t>
  </si>
  <si>
    <t>Nსე/12/01-0082/19</t>
  </si>
  <si>
    <t>ნანი</t>
  </si>
  <si>
    <t>შაქარიშვილი</t>
  </si>
  <si>
    <t>61004030452</t>
  </si>
  <si>
    <t>Nსე/12/01-0083/19</t>
  </si>
  <si>
    <t>შენგელია</t>
  </si>
  <si>
    <t>61001043555</t>
  </si>
  <si>
    <t>Nსე/12/01-0084/19</t>
  </si>
  <si>
    <t>ნუნუ</t>
  </si>
  <si>
    <t>ჩხაიძე</t>
  </si>
  <si>
    <t>61003006362</t>
  </si>
  <si>
    <t>Nსე/12/01-0085/19</t>
  </si>
  <si>
    <t>ცაგარეიშვილი</t>
  </si>
  <si>
    <t>61004006341</t>
  </si>
  <si>
    <t>Nსე/12/01-0086/19</t>
  </si>
  <si>
    <t>ცისანა</t>
  </si>
  <si>
    <t>ცენტერაძე</t>
  </si>
  <si>
    <t>61002005465</t>
  </si>
  <si>
    <t>Nსე/12/01-0087/19</t>
  </si>
  <si>
    <t>ალექსი</t>
  </si>
  <si>
    <t>ცეცხლაძე</t>
  </si>
  <si>
    <t>61004017298</t>
  </si>
  <si>
    <t>Nსე/12/01-0088/19</t>
  </si>
  <si>
    <t>61004030001</t>
  </si>
  <si>
    <t>Nსე/12/01-0089/19</t>
  </si>
  <si>
    <t>61009002499</t>
  </si>
  <si>
    <t>Nსე/12/01-0090/19</t>
  </si>
  <si>
    <t>ცინარიძე</t>
  </si>
  <si>
    <t>61007001188</t>
  </si>
  <si>
    <t>Nსე/12/01-0091/19</t>
  </si>
  <si>
    <t>ცინცაძე</t>
  </si>
  <si>
    <t>61006001279</t>
  </si>
  <si>
    <t>Nსე/12/01-0092/19</t>
  </si>
  <si>
    <t>61006025247</t>
  </si>
  <si>
    <t>Nსე/12/01-0093/19</t>
  </si>
  <si>
    <t>ელმას</t>
  </si>
  <si>
    <t>ცისკარაძე</t>
  </si>
  <si>
    <t>61006018804</t>
  </si>
  <si>
    <t>Nსე/12/01-0094/19</t>
  </si>
  <si>
    <t>ძირკვაძე</t>
  </si>
  <si>
    <t>61006038310</t>
  </si>
  <si>
    <t>Nსე/12/01-0095/19</t>
  </si>
  <si>
    <t>ძნელაძე</t>
  </si>
  <si>
    <t>61004003461</t>
  </si>
  <si>
    <t>Nსე/12/01-0096/19</t>
  </si>
  <si>
    <t>წულუკიძე</t>
  </si>
  <si>
    <t>61001017964</t>
  </si>
  <si>
    <t>Nსე/12/01-0097/19</t>
  </si>
  <si>
    <t>ხავთასი</t>
  </si>
  <si>
    <t>61004034749</t>
  </si>
  <si>
    <t>Nსე/12/01-0098/19</t>
  </si>
  <si>
    <t>გიორგი</t>
  </si>
  <si>
    <t>ხალვაში</t>
  </si>
  <si>
    <t>61008007362</t>
  </si>
  <si>
    <t>Nსე/12/01-0099/19</t>
  </si>
  <si>
    <t>ხვიჩია</t>
  </si>
  <si>
    <t>61004007732</t>
  </si>
  <si>
    <t>Nსე/12/01-0100/19</t>
  </si>
  <si>
    <t>ხინკილაძე</t>
  </si>
  <si>
    <t>61001049101</t>
  </si>
  <si>
    <t>Nსე/12/01-0101/19</t>
  </si>
  <si>
    <t>ხოროიშვილი</t>
  </si>
  <si>
    <t>61001006275</t>
  </si>
  <si>
    <t>Nსე/12/01-0102/19</t>
  </si>
  <si>
    <t>ჯაიანი</t>
  </si>
  <si>
    <t>61006011985</t>
  </si>
  <si>
    <t>Nსე/12/01-0103/19</t>
  </si>
  <si>
    <t>მანონი</t>
  </si>
  <si>
    <t>ჯანჯღავა</t>
  </si>
  <si>
    <t>61002003931</t>
  </si>
  <si>
    <t>Nსე/12/01-0104/19</t>
  </si>
  <si>
    <t>ჯაყელი</t>
  </si>
  <si>
    <t>61009008026</t>
  </si>
  <si>
    <t>Nსე/12/01-0105/19</t>
  </si>
  <si>
    <t>ჯიხაშვილი</t>
  </si>
  <si>
    <t>61001039626</t>
  </si>
  <si>
    <t>Nსე/12/01-0106/19</t>
  </si>
  <si>
    <t>61009008973</t>
  </si>
  <si>
    <t>Nსე/12/01-0107/19</t>
  </si>
  <si>
    <t>ვაჟა</t>
  </si>
  <si>
    <t>61009004445</t>
  </si>
  <si>
    <t>Nსე/12/01-0108/19</t>
  </si>
  <si>
    <t>61008004611</t>
  </si>
  <si>
    <t>Nსე/12/01-0109/19</t>
  </si>
  <si>
    <t>ამაღლობელი</t>
  </si>
  <si>
    <t>61010005900</t>
  </si>
  <si>
    <t>Nსე/12/01-0110/19</t>
  </si>
  <si>
    <t>ანთაძე</t>
  </si>
  <si>
    <t>61009015623</t>
  </si>
  <si>
    <t>Nსე/12/01-0111/19</t>
  </si>
  <si>
    <t>ნაზი</t>
  </si>
  <si>
    <t>აფაქიძე</t>
  </si>
  <si>
    <t>61004029945</t>
  </si>
  <si>
    <t>Nსე/12/01-0112/19</t>
  </si>
  <si>
    <t>ბერაძე</t>
  </si>
  <si>
    <t>61004045353</t>
  </si>
  <si>
    <t>Nსე/12/01-0113/19</t>
  </si>
  <si>
    <t>ნარგიზ</t>
  </si>
  <si>
    <t>61006054708</t>
  </si>
  <si>
    <t>Nსე/12/01-0114/19</t>
  </si>
  <si>
    <t>61006019684</t>
  </si>
  <si>
    <t>Nსე/12/01-0115/19</t>
  </si>
  <si>
    <t>61006018952</t>
  </si>
  <si>
    <t>Nსე/12/01-0116/19</t>
  </si>
  <si>
    <t>61009013218</t>
  </si>
  <si>
    <t>Nსე/12/01-0117/19</t>
  </si>
  <si>
    <t>61009008131</t>
  </si>
  <si>
    <t>Nსე/12/01-0118/19</t>
  </si>
  <si>
    <t>ზვიად</t>
  </si>
  <si>
    <t>61010006239</t>
  </si>
  <si>
    <t>Nსე/12/01-0119/19</t>
  </si>
  <si>
    <t>61010007621</t>
  </si>
  <si>
    <t>Nსე/12/01-0120/19</t>
  </si>
  <si>
    <t>61001022305</t>
  </si>
  <si>
    <t>Nსე/12/01-0121/19</t>
  </si>
  <si>
    <t>ნარი</t>
  </si>
  <si>
    <t>61004001733</t>
  </si>
  <si>
    <t>Nსე/12/01-0122/19</t>
  </si>
  <si>
    <t>61008006220</t>
  </si>
  <si>
    <t>Nსე/12/01-0123/19</t>
  </si>
  <si>
    <t>გაბაიძე</t>
  </si>
  <si>
    <t>61007007688</t>
  </si>
  <si>
    <t>Nსე/12/01-0124/19</t>
  </si>
  <si>
    <t>61009016234</t>
  </si>
  <si>
    <t>Nსე/12/01-0125/19</t>
  </si>
  <si>
    <t>ნაზიკო</t>
  </si>
  <si>
    <t>გელაძე</t>
  </si>
  <si>
    <t>61009019610</t>
  </si>
  <si>
    <t>Nსე/12/01-0126/19</t>
  </si>
  <si>
    <t>61008004625</t>
  </si>
  <si>
    <t>Nსე/12/01-0127/19</t>
  </si>
  <si>
    <t>გოგმაჩაძე</t>
  </si>
  <si>
    <t>61004042524</t>
  </si>
  <si>
    <t>Nსე/12/01-0128/19</t>
  </si>
  <si>
    <t>61004023478</t>
  </si>
  <si>
    <t>Nსე/12/01-0129/19</t>
  </si>
  <si>
    <t>დოდო</t>
  </si>
  <si>
    <t>61004027488</t>
  </si>
  <si>
    <t>Nსე/12/01-0130/19</t>
  </si>
  <si>
    <t>გორგაძე</t>
  </si>
  <si>
    <t>61009011696</t>
  </si>
  <si>
    <t>Nსე/12/01-0131/19</t>
  </si>
  <si>
    <t xml:space="preserve">ჟუჟუნა </t>
  </si>
  <si>
    <t>61005007272</t>
  </si>
  <si>
    <t>Nსე/12/01-0132/19</t>
  </si>
  <si>
    <t>61010007016</t>
  </si>
  <si>
    <t>Nსე/12/01-0133/19</t>
  </si>
  <si>
    <t>დარჩიძე</t>
  </si>
  <si>
    <t>61010010226</t>
  </si>
  <si>
    <t>Nსე/12/01-0134/19</t>
  </si>
  <si>
    <t>დევაძე</t>
  </si>
  <si>
    <t>61006048098</t>
  </si>
  <si>
    <t>Nსე/12/01-0135/19</t>
  </si>
  <si>
    <t>ნესტან</t>
  </si>
  <si>
    <t>61008015487</t>
  </si>
  <si>
    <t>Nსე/12/01-0136/19</t>
  </si>
  <si>
    <t>თეონა</t>
  </si>
  <si>
    <t>61010015622</t>
  </si>
  <si>
    <t>Nსე/12/01-0137/19</t>
  </si>
  <si>
    <t>დიმიტრაძე</t>
  </si>
  <si>
    <t>61008006138</t>
  </si>
  <si>
    <t>Nსე/12/01-0138/19</t>
  </si>
  <si>
    <t>დოლიძე</t>
  </si>
  <si>
    <t>61007006183</t>
  </si>
  <si>
    <t>Nსე/12/01-0139/19</t>
  </si>
  <si>
    <t>გუგული</t>
  </si>
  <si>
    <t>დუმბაძე</t>
  </si>
  <si>
    <t>61005010855</t>
  </si>
  <si>
    <t>Nსე/12/01-0140/19</t>
  </si>
  <si>
    <t>ლილი</t>
  </si>
  <si>
    <t>61006028315</t>
  </si>
  <si>
    <t>Nსე/12/01-0141/19</t>
  </si>
  <si>
    <t>61010012273</t>
  </si>
  <si>
    <t>Nსე/12/01-0142/19</t>
  </si>
  <si>
    <t>ვარშანიძე</t>
  </si>
  <si>
    <t>61006046089</t>
  </si>
  <si>
    <t>Nსე/12/01-0143/19</t>
  </si>
  <si>
    <t>ვასაძე</t>
  </si>
  <si>
    <t>61005011017</t>
  </si>
  <si>
    <t>Nსე/12/01-0144/19</t>
  </si>
  <si>
    <t>ვერულიძე</t>
  </si>
  <si>
    <t>61004002768</t>
  </si>
  <si>
    <t>Nსე/12/01-0145/19</t>
  </si>
  <si>
    <t>იზოლდა</t>
  </si>
  <si>
    <t>ვერულიძე–სანიკიძე</t>
  </si>
  <si>
    <t>61004042399</t>
  </si>
  <si>
    <t>Nსე/12/01-0146/19</t>
  </si>
  <si>
    <t>გულიკო</t>
  </si>
  <si>
    <t>ზანდარაძე</t>
  </si>
  <si>
    <t>61009008325</t>
  </si>
  <si>
    <t>Nსე/12/01-0147/19</t>
  </si>
  <si>
    <t>ირინე</t>
  </si>
  <si>
    <t>61009009246</t>
  </si>
  <si>
    <t>Nსე/12/01-0148/19</t>
  </si>
  <si>
    <t>61004043088</t>
  </si>
  <si>
    <t>Nსე/12/01-0149/19</t>
  </si>
  <si>
    <t>ჯამბულ</t>
  </si>
  <si>
    <t>61008001408</t>
  </si>
  <si>
    <t>Nსე/12/01-0150/19</t>
  </si>
  <si>
    <t>61010012208</t>
  </si>
  <si>
    <t>Nსე/12/01-0151/19</t>
  </si>
  <si>
    <t>ციალა</t>
  </si>
  <si>
    <t>თხილაიშვილი</t>
  </si>
  <si>
    <t>61004041970</t>
  </si>
  <si>
    <t>Nსე/12/01-0152/19</t>
  </si>
  <si>
    <t>იაკუბიძე</t>
  </si>
  <si>
    <t>61006042098</t>
  </si>
  <si>
    <t>Nსე/12/01-0153/19</t>
  </si>
  <si>
    <t>კახაძე</t>
  </si>
  <si>
    <t>61009023286</t>
  </si>
  <si>
    <t>Nსე/12/01-0154/19</t>
  </si>
  <si>
    <t>მავილე</t>
  </si>
  <si>
    <t>61005007657</t>
  </si>
  <si>
    <t>Nსე/12/01-0155/19</t>
  </si>
  <si>
    <t>კვირიკაძე</t>
  </si>
  <si>
    <t>61003003685</t>
  </si>
  <si>
    <t>Nსე/12/01-0156/19</t>
  </si>
  <si>
    <t>ნადეჟდა</t>
  </si>
  <si>
    <t>კვირკველია</t>
  </si>
  <si>
    <t>61004045015</t>
  </si>
  <si>
    <t>Nსე/12/01-0157/19</t>
  </si>
  <si>
    <t>კილაძე</t>
  </si>
  <si>
    <t>61005010944</t>
  </si>
  <si>
    <t>Nსე/12/01-0158/19</t>
  </si>
  <si>
    <t>კოკობინაძე</t>
  </si>
  <si>
    <t>61002015407</t>
  </si>
  <si>
    <t>Nსე/12/01-0159/19</t>
  </si>
  <si>
    <t>61005010722</t>
  </si>
  <si>
    <t>Nსე/12/01-0160/19</t>
  </si>
  <si>
    <t>კოპლაძე</t>
  </si>
  <si>
    <t>61008013633</t>
  </si>
  <si>
    <t>Nსე/12/01-0161/19</t>
  </si>
  <si>
    <t>კოჩალიძე</t>
  </si>
  <si>
    <t>61009001298</t>
  </si>
  <si>
    <t>Nსე/12/01-0162/19</t>
  </si>
  <si>
    <t>კოჩაძე</t>
  </si>
  <si>
    <t>61006009863</t>
  </si>
  <si>
    <t>Nსე/12/01-0163/19</t>
  </si>
  <si>
    <t>61006043580</t>
  </si>
  <si>
    <t>Nსე/12/01-0164/19</t>
  </si>
  <si>
    <t>მაკარაძე</t>
  </si>
  <si>
    <t>61010013757</t>
  </si>
  <si>
    <t>Nსე/12/01-0165/19</t>
  </si>
  <si>
    <t>მამინაიშვილი</t>
  </si>
  <si>
    <t>61004029704</t>
  </si>
  <si>
    <t>Nსე/12/01-0166/19</t>
  </si>
  <si>
    <t>მამულაიშვილი</t>
  </si>
  <si>
    <t>61004024576</t>
  </si>
  <si>
    <t>Nსე/12/01-0167/19</t>
  </si>
  <si>
    <t>ნაზიბროლა</t>
  </si>
  <si>
    <t>61009024336</t>
  </si>
  <si>
    <t>Nსე/12/01-0168/19</t>
  </si>
  <si>
    <t>ბულბულ</t>
  </si>
  <si>
    <t>მანელიშვილი</t>
  </si>
  <si>
    <t>61004029270</t>
  </si>
  <si>
    <t>Nსე/12/01-0169/19</t>
  </si>
  <si>
    <t>მერი</t>
  </si>
  <si>
    <t>61001055386</t>
  </si>
  <si>
    <t>Nსე/12/01-0170/19</t>
  </si>
  <si>
    <t>61008006700</t>
  </si>
  <si>
    <t>Nსე/12/01-0171/19</t>
  </si>
  <si>
    <t>61009023701</t>
  </si>
  <si>
    <t>Nსე/12/01-0172/19</t>
  </si>
  <si>
    <t>მგელაძე</t>
  </si>
  <si>
    <t>61008011698</t>
  </si>
  <si>
    <t>Nსე/12/01-0173/19</t>
  </si>
  <si>
    <t>61009006871</t>
  </si>
  <si>
    <t>Nსე/12/01-0174/19</t>
  </si>
  <si>
    <t>მელაძე</t>
  </si>
  <si>
    <t>61004029781</t>
  </si>
  <si>
    <t>Nსე/12/01-0175/19</t>
  </si>
  <si>
    <t>61009012329</t>
  </si>
  <si>
    <t>Nსე/12/01-0176/19</t>
  </si>
  <si>
    <t>61009007659</t>
  </si>
  <si>
    <t>Nსე/12/01-0177/19</t>
  </si>
  <si>
    <t>61004019642</t>
  </si>
  <si>
    <t>Nსე/12/01-0178/19</t>
  </si>
  <si>
    <t>ნაგერვაძე</t>
  </si>
  <si>
    <t>61006005231</t>
  </si>
  <si>
    <t>Nსე/12/01-0179/19</t>
  </si>
  <si>
    <t>ელენა</t>
  </si>
  <si>
    <t>ნუმანიშვილი</t>
  </si>
  <si>
    <t>61006020859</t>
  </si>
  <si>
    <t>Nსე/12/01-0180/19</t>
  </si>
  <si>
    <t>ალექსანდრე</t>
  </si>
  <si>
    <t>პაიჭაძე</t>
  </si>
  <si>
    <t>61009011830</t>
  </si>
  <si>
    <t>Nსე/12/01-0181/19</t>
  </si>
  <si>
    <t>მინერი</t>
  </si>
  <si>
    <t>პაპიძე</t>
  </si>
  <si>
    <t>61009009177</t>
  </si>
  <si>
    <t>Nსე/12/01-0182/19</t>
  </si>
  <si>
    <t>საგინაძე</t>
  </si>
  <si>
    <t>61005007203</t>
  </si>
  <si>
    <t>Nსე/12/01-0183/19</t>
  </si>
  <si>
    <t>სამსონია</t>
  </si>
  <si>
    <t>61003012109</t>
  </si>
  <si>
    <t>Nსე/12/01-0184/19</t>
  </si>
  <si>
    <t>61006040167</t>
  </si>
  <si>
    <t>Nსე/12/01-0185/19</t>
  </si>
  <si>
    <t>61007007805</t>
  </si>
  <si>
    <t>Nსე/12/01-0186/19</t>
  </si>
  <si>
    <t>61006049471</t>
  </si>
  <si>
    <t>Nსე/12/01-0187/19</t>
  </si>
  <si>
    <t>61007007444</t>
  </si>
  <si>
    <t>Nსე/12/01-0188/19</t>
  </si>
  <si>
    <t>გურანდა</t>
  </si>
  <si>
    <t>ფერცელიძე</t>
  </si>
  <si>
    <t>61006049761</t>
  </si>
  <si>
    <t>Nსე/12/01-0189/19</t>
  </si>
  <si>
    <t>ფუტკარაძე</t>
  </si>
  <si>
    <t>61010001656</t>
  </si>
  <si>
    <t>Nსე/12/01-0190/19</t>
  </si>
  <si>
    <t>შუშანა</t>
  </si>
  <si>
    <t>ქათამაძე</t>
  </si>
  <si>
    <t>61007000858</t>
  </si>
  <si>
    <t>Nსე/12/01-0191/19</t>
  </si>
  <si>
    <t>ჟანეტა</t>
  </si>
  <si>
    <t>61006050610</t>
  </si>
  <si>
    <t>Nსე/12/01-0192/19</t>
  </si>
  <si>
    <t>ქურასბედიანი</t>
  </si>
  <si>
    <t>61005008798</t>
  </si>
  <si>
    <t>Nსე/12/01-0193/19</t>
  </si>
  <si>
    <t>ღომიძე</t>
  </si>
  <si>
    <t>61006008803</t>
  </si>
  <si>
    <t>Nსე/12/01-0194/19</t>
  </si>
  <si>
    <t>ღოღობერიძე</t>
  </si>
  <si>
    <t>61008005861</t>
  </si>
  <si>
    <t>Nსე/12/01-0195/19</t>
  </si>
  <si>
    <t>ყურშუბაძე</t>
  </si>
  <si>
    <t>61004029586</t>
  </si>
  <si>
    <t>Nსე/12/01-0196/19</t>
  </si>
  <si>
    <t>მაკა</t>
  </si>
  <si>
    <t>61009027945</t>
  </si>
  <si>
    <t>Nსე/12/01-0197/19</t>
  </si>
  <si>
    <t>თალიკო</t>
  </si>
  <si>
    <t>61009015495</t>
  </si>
  <si>
    <t>Nსე/12/01-0198/19</t>
  </si>
  <si>
    <t>61004017777</t>
  </si>
  <si>
    <t>Nსე/12/01-0199/19</t>
  </si>
  <si>
    <t>61010011470</t>
  </si>
  <si>
    <t>Nსე/12/01-0200/19</t>
  </si>
  <si>
    <t>61007005979</t>
  </si>
  <si>
    <t>Nსე/12/01-0201/19</t>
  </si>
  <si>
    <t>61004030064</t>
  </si>
  <si>
    <t>Nსე/12/01-0202/19</t>
  </si>
  <si>
    <t>შოთაძე</t>
  </si>
  <si>
    <t>61008010511</t>
  </si>
  <si>
    <t>Nსე/12/01-0203/19</t>
  </si>
  <si>
    <t>ჩაჩუა</t>
  </si>
  <si>
    <t>61004048298</t>
  </si>
  <si>
    <t>Nსე/12/01-0204/19</t>
  </si>
  <si>
    <t>დონარ</t>
  </si>
  <si>
    <t>ჩიბურდანიძე</t>
  </si>
  <si>
    <t>61006021574</t>
  </si>
  <si>
    <t>Nსე/12/01-0205/19</t>
  </si>
  <si>
    <t>ჩხიკვაძე</t>
  </si>
  <si>
    <t>61006049099</t>
  </si>
  <si>
    <t>Nსე/12/01-0206/19</t>
  </si>
  <si>
    <t>61006021606</t>
  </si>
  <si>
    <t>Nსე/12/01-0207/19</t>
  </si>
  <si>
    <t>61006022064</t>
  </si>
  <si>
    <t>Nსე/12/01-0208/19</t>
  </si>
  <si>
    <t>ნატალია</t>
  </si>
  <si>
    <t>ცინცქილაძე</t>
  </si>
  <si>
    <t>61007000624</t>
  </si>
  <si>
    <t>Nსე/12/01-0209/19</t>
  </si>
  <si>
    <t>ხალაძე</t>
  </si>
  <si>
    <t>61010004416</t>
  </si>
  <si>
    <t>Nსე/12/01-0210/19</t>
  </si>
  <si>
    <t>მადლენა</t>
  </si>
  <si>
    <t>61001012941</t>
  </si>
  <si>
    <t>Nსე/12/01-0211/19</t>
  </si>
  <si>
    <t>ხარაზი</t>
  </si>
  <si>
    <t>61004014324</t>
  </si>
  <si>
    <t>Nსე/12/01-0212/19</t>
  </si>
  <si>
    <t>მზიულ</t>
  </si>
  <si>
    <t>ხინიკაძე</t>
  </si>
  <si>
    <t>61004052742</t>
  </si>
  <si>
    <t>Nსე/12/01-0213/19</t>
  </si>
  <si>
    <t>ხოზრევანიძე</t>
  </si>
  <si>
    <t>61004018534</t>
  </si>
  <si>
    <t>Nსე/12/01-0214/19</t>
  </si>
  <si>
    <t>61004023282</t>
  </si>
  <si>
    <t>Nსე/12/01-0215/19</t>
  </si>
  <si>
    <t>ჯოყილაძე</t>
  </si>
  <si>
    <t>61009009244</t>
  </si>
  <si>
    <t>Nსე/12/01-0216/19</t>
  </si>
  <si>
    <t xml:space="preserve">თამაზ </t>
  </si>
  <si>
    <t>61006007988</t>
  </si>
  <si>
    <t>Nსე/12/01-0217/19</t>
  </si>
  <si>
    <t>აბუსელიძე</t>
  </si>
  <si>
    <t>61010001200</t>
  </si>
  <si>
    <t>Nსე/12/08-0001/19</t>
  </si>
  <si>
    <t>გამზა</t>
  </si>
  <si>
    <t>ანანიაშვილი</t>
  </si>
  <si>
    <t>43001034078</t>
  </si>
  <si>
    <t>შიდა ქართლი</t>
  </si>
  <si>
    <t>Nსე/12/08-0002/19</t>
  </si>
  <si>
    <t>ასტამაძე</t>
  </si>
  <si>
    <t>59001023762</t>
  </si>
  <si>
    <t>Nსე/12/08-0003/19</t>
  </si>
  <si>
    <t>აფციაური</t>
  </si>
  <si>
    <t>59001091714</t>
  </si>
  <si>
    <t>Nსე/12/08-0004/19</t>
  </si>
  <si>
    <t>ახალკაცი</t>
  </si>
  <si>
    <t>57001039518</t>
  </si>
  <si>
    <t>Nსე/12/08-0005/19</t>
  </si>
  <si>
    <t>ბაიაძე</t>
  </si>
  <si>
    <t>59001051413</t>
  </si>
  <si>
    <t>Nსე/12/08-0006/19</t>
  </si>
  <si>
    <t>ბაიდაური</t>
  </si>
  <si>
    <t>24001031312</t>
  </si>
  <si>
    <t>Nსე/12/08-0007/19</t>
  </si>
  <si>
    <t>ბაინდურაშვილი</t>
  </si>
  <si>
    <t>24001013851</t>
  </si>
  <si>
    <t>Nსე/12/08-0008/19</t>
  </si>
  <si>
    <t>ბარამაშვილი</t>
  </si>
  <si>
    <t>43001002983</t>
  </si>
  <si>
    <t>Nსე/12/08-0009/19</t>
  </si>
  <si>
    <t>ბარბაქაძე</t>
  </si>
  <si>
    <t>57001028647</t>
  </si>
  <si>
    <t>Nსე/12/08-0010/19</t>
  </si>
  <si>
    <t>ბასილაშვილი</t>
  </si>
  <si>
    <t>59001022565</t>
  </si>
  <si>
    <t>Nსე/12/08-0011/19</t>
  </si>
  <si>
    <t>ნატა</t>
  </si>
  <si>
    <t>ბეთხოშვილი</t>
  </si>
  <si>
    <t>59001035811</t>
  </si>
  <si>
    <t>Nსე/12/08-0012/19</t>
  </si>
  <si>
    <t>ბერბიჭაშვილი</t>
  </si>
  <si>
    <t>24001005564</t>
  </si>
  <si>
    <t>Nსე/12/08-0013/19</t>
  </si>
  <si>
    <t xml:space="preserve">შორენა </t>
  </si>
  <si>
    <t>59001068458</t>
  </si>
  <si>
    <t>Nსე/12/08-0014/19</t>
  </si>
  <si>
    <t>ბრეგვაძე</t>
  </si>
  <si>
    <t>43001006903</t>
  </si>
  <si>
    <t>Nსე/12/08-0015/19</t>
  </si>
  <si>
    <t xml:space="preserve">ცირა </t>
  </si>
  <si>
    <t xml:space="preserve">გამრეკელაშვილი </t>
  </si>
  <si>
    <t>43001006231</t>
  </si>
  <si>
    <t>Nსე/12/08-0016/19</t>
  </si>
  <si>
    <t>ასმათ</t>
  </si>
  <si>
    <t>გარსევანიშვილი</t>
  </si>
  <si>
    <t>01024017697</t>
  </si>
  <si>
    <t>Nსე/12/08-0017/19</t>
  </si>
  <si>
    <t>59001037768</t>
  </si>
  <si>
    <t>Nსე/12/08-0018/19</t>
  </si>
  <si>
    <t>გოგიჩაიშვილი</t>
  </si>
  <si>
    <t>01019039932</t>
  </si>
  <si>
    <t>Nსე/12/08-0019/19</t>
  </si>
  <si>
    <t>გოგოლაძე</t>
  </si>
  <si>
    <t>01007006399</t>
  </si>
  <si>
    <t>Nსე/12/08-0020/19</t>
  </si>
  <si>
    <t>ლუბა</t>
  </si>
  <si>
    <t>გომიაშვილი</t>
  </si>
  <si>
    <t>59001053766</t>
  </si>
  <si>
    <t>Nსე/12/08-0021/19</t>
  </si>
  <si>
    <t>მალხაზი</t>
  </si>
  <si>
    <t>გოჩაშვილი</t>
  </si>
  <si>
    <t>43001000719</t>
  </si>
  <si>
    <t>Nსე/12/08-0022/19</t>
  </si>
  <si>
    <t>43001016788</t>
  </si>
  <si>
    <t>Nსე/12/08-0023/19</t>
  </si>
  <si>
    <t>ვენერა</t>
  </si>
  <si>
    <t>დავითაშვილი</t>
  </si>
  <si>
    <t>24001033501</t>
  </si>
  <si>
    <t>Nსე/12/08-0024/19</t>
  </si>
  <si>
    <t>24001030987</t>
  </si>
  <si>
    <t>Nსე/12/08-0025/19</t>
  </si>
  <si>
    <t>დარახველიძე</t>
  </si>
  <si>
    <t>24001003399</t>
  </si>
  <si>
    <t>Nსე/12/08-0026/19</t>
  </si>
  <si>
    <t>ეგნატაშვილი</t>
  </si>
  <si>
    <t>01005018190</t>
  </si>
  <si>
    <t>Nსე/12/08-0027/19</t>
  </si>
  <si>
    <t>01005018086</t>
  </si>
  <si>
    <t>Nსე/12/08-0028/19</t>
  </si>
  <si>
    <t>ედილაშვილი</t>
  </si>
  <si>
    <t>43001028817</t>
  </si>
  <si>
    <t>Nსე/12/08-0029/19</t>
  </si>
  <si>
    <t>ენჯიბაძე</t>
  </si>
  <si>
    <t>57001038091</t>
  </si>
  <si>
    <t>Nსე/12/08-0030/19</t>
  </si>
  <si>
    <t>თეიმურაზ</t>
  </si>
  <si>
    <t>ვალიშვილი</t>
  </si>
  <si>
    <t>01024051831</t>
  </si>
  <si>
    <t>Nსე/12/08-0031/19</t>
  </si>
  <si>
    <t>ვარდოშვილი</t>
  </si>
  <si>
    <t>01024067011</t>
  </si>
  <si>
    <t>Nსე/12/08-0032/19</t>
  </si>
  <si>
    <t>ზედგენიძე</t>
  </si>
  <si>
    <t>43001007872</t>
  </si>
  <si>
    <t>Nსე/12/08-0033/19</t>
  </si>
  <si>
    <t>იარდალაშვილი</t>
  </si>
  <si>
    <t>59001036736</t>
  </si>
  <si>
    <t>Nსე/12/08-0034/19</t>
  </si>
  <si>
    <t xml:space="preserve">ქეთევან </t>
  </si>
  <si>
    <t>იკოშვილი</t>
  </si>
  <si>
    <t>43001012523</t>
  </si>
  <si>
    <t>Nსე/12/08-0035/19</t>
  </si>
  <si>
    <t>ილარიშვილი</t>
  </si>
  <si>
    <t>01017015943</t>
  </si>
  <si>
    <t>Nსე/12/08-0036/19</t>
  </si>
  <si>
    <t>ილურიძე</t>
  </si>
  <si>
    <t>24001008574</t>
  </si>
  <si>
    <t>Nსე/12/08-0037/19</t>
  </si>
  <si>
    <t>კავლელაშვილი</t>
  </si>
  <si>
    <t>59001086972</t>
  </si>
  <si>
    <t>Nსე/12/08-0038/19</t>
  </si>
  <si>
    <t>კახაია</t>
  </si>
  <si>
    <t>43001002722</t>
  </si>
  <si>
    <t>Nსე/12/08-0039/19</t>
  </si>
  <si>
    <t>01024016272</t>
  </si>
  <si>
    <t>Nსე/12/08-0040/19</t>
  </si>
  <si>
    <t>კეკოშვილი</t>
  </si>
  <si>
    <t>01007001933</t>
  </si>
  <si>
    <t>Nსე/12/08-0041/19</t>
  </si>
  <si>
    <t>57001022705</t>
  </si>
  <si>
    <t>Nსე/12/08-0042/19</t>
  </si>
  <si>
    <t>57001001112</t>
  </si>
  <si>
    <t>Nსე/12/08-0043/19</t>
  </si>
  <si>
    <t>კობახიძე</t>
  </si>
  <si>
    <t>43001027133</t>
  </si>
  <si>
    <t>Nსე/12/08-0044/19</t>
  </si>
  <si>
    <t>კუდუხაშვილი</t>
  </si>
  <si>
    <t>59001078393</t>
  </si>
  <si>
    <t>Nსე/12/08-0045/19</t>
  </si>
  <si>
    <t>მაისურაძე</t>
  </si>
  <si>
    <t>01001009903</t>
  </si>
  <si>
    <t>Nსე/12/08-0046/19</t>
  </si>
  <si>
    <t>01022008343</t>
  </si>
  <si>
    <t>Nსე/12/08-0047/19</t>
  </si>
  <si>
    <t>სოფიო</t>
  </si>
  <si>
    <t>მანელიძე</t>
  </si>
  <si>
    <t>59001064438</t>
  </si>
  <si>
    <t>Nსე/12/08-0048/19</t>
  </si>
  <si>
    <t>მახათაძე</t>
  </si>
  <si>
    <t>57001018422</t>
  </si>
  <si>
    <t>Nსე/12/08-0049/19</t>
  </si>
  <si>
    <t>მზარეულაშვილი</t>
  </si>
  <si>
    <t>24001009700</t>
  </si>
  <si>
    <t>Nსე/12/08-0050/19</t>
  </si>
  <si>
    <t>მურჯიკნელი</t>
  </si>
  <si>
    <t>57001045913</t>
  </si>
  <si>
    <t>Nსე/12/08-0051/19</t>
  </si>
  <si>
    <t xml:space="preserve">შატაკიშვილი </t>
  </si>
  <si>
    <t>59001048659</t>
  </si>
  <si>
    <t>Nსე/12/08-0052/19</t>
  </si>
  <si>
    <t>ნაროზაშვილი</t>
  </si>
  <si>
    <t>24001035322</t>
  </si>
  <si>
    <t>Nსე/12/08-0053/19</t>
  </si>
  <si>
    <t>ნიპარიშვილი</t>
  </si>
  <si>
    <t>24001040344</t>
  </si>
  <si>
    <t>Nსე/12/08-0054/19</t>
  </si>
  <si>
    <t>ნოზაძე</t>
  </si>
  <si>
    <t>57001017445</t>
  </si>
  <si>
    <t>Nსე/12/08-0055/19</t>
  </si>
  <si>
    <t>57001016676</t>
  </si>
  <si>
    <t>Nსე/12/08-0056/19</t>
  </si>
  <si>
    <t>24001027879</t>
  </si>
  <si>
    <t>Nსე/12/08-0057/19</t>
  </si>
  <si>
    <t>ოქროპირიძე</t>
  </si>
  <si>
    <t>43001011277</t>
  </si>
  <si>
    <t>Nსე/12/08-0058/19</t>
  </si>
  <si>
    <t>სვეტლანა</t>
  </si>
  <si>
    <t>პაპიაშვილი</t>
  </si>
  <si>
    <t>59001063451</t>
  </si>
  <si>
    <t>Nსე/12/08-0059/19</t>
  </si>
  <si>
    <t>რაზმაძე</t>
  </si>
  <si>
    <t>01024065144</t>
  </si>
  <si>
    <t>Nსე/12/08-0060/19</t>
  </si>
  <si>
    <t>სებისკვერაძე</t>
  </si>
  <si>
    <t>57001029864</t>
  </si>
  <si>
    <t>Nსე/12/08-0061/19</t>
  </si>
  <si>
    <t xml:space="preserve">ლევან </t>
  </si>
  <si>
    <t>სეფიშვილი</t>
  </si>
  <si>
    <t>01025010179</t>
  </si>
  <si>
    <t>Nსე/12/08-0062/19</t>
  </si>
  <si>
    <t xml:space="preserve">მანანა </t>
  </si>
  <si>
    <t>სვანიძე</t>
  </si>
  <si>
    <t>01024013846</t>
  </si>
  <si>
    <t>Nსე/12/08-0063/19</t>
  </si>
  <si>
    <t>სოზიაშვილი</t>
  </si>
  <si>
    <t>24001031095</t>
  </si>
  <si>
    <t>Nსე/12/08-0064/19</t>
  </si>
  <si>
    <t>სულთანიშვილი</t>
  </si>
  <si>
    <t>24001031285</t>
  </si>
  <si>
    <t>Nსე/12/08-0065/19</t>
  </si>
  <si>
    <t>ტაბატაძე</t>
  </si>
  <si>
    <t>59001006362</t>
  </si>
  <si>
    <t>Nსე/12/08-0066/19</t>
  </si>
  <si>
    <t>ტიტვინიძე</t>
  </si>
  <si>
    <t>57001011577</t>
  </si>
  <si>
    <t>Nსე/12/08-0067/19</t>
  </si>
  <si>
    <t>ფანოზიშვილი</t>
  </si>
  <si>
    <t>59001079427</t>
  </si>
  <si>
    <t>Nსე/12/08-0068/19</t>
  </si>
  <si>
    <t>ვერა</t>
  </si>
  <si>
    <t>ფასუაშვილი</t>
  </si>
  <si>
    <t>57001032172</t>
  </si>
  <si>
    <t>Nსე/12/08-0069/19</t>
  </si>
  <si>
    <t>ცირა</t>
  </si>
  <si>
    <t>ფაცაცია</t>
  </si>
  <si>
    <t>62003006177</t>
  </si>
  <si>
    <t>Nსე/12/08-0070/19</t>
  </si>
  <si>
    <t>ფაცინაშვილი</t>
  </si>
  <si>
    <t>59001050218</t>
  </si>
  <si>
    <t>Nსე/12/08-0071/19</t>
  </si>
  <si>
    <t>ფილიშვილი</t>
  </si>
  <si>
    <t>43001015076</t>
  </si>
  <si>
    <t>Nსე/12/08-0072/19</t>
  </si>
  <si>
    <t>ფუხაური</t>
  </si>
  <si>
    <t>24001018534</t>
  </si>
  <si>
    <t>Nსე/12/08-0073/19</t>
  </si>
  <si>
    <t>ქალიაშვილი</t>
  </si>
  <si>
    <t>57001020915</t>
  </si>
  <si>
    <t>Nსე/12/08-0074/19</t>
  </si>
  <si>
    <t>ქამხაძე</t>
  </si>
  <si>
    <t>24001011103</t>
  </si>
  <si>
    <t>Nსე/12/08-0075/19</t>
  </si>
  <si>
    <t>ქარსანიშვილი</t>
  </si>
  <si>
    <t>43001006304</t>
  </si>
  <si>
    <t>Nსე/12/08-0076/19</t>
  </si>
  <si>
    <t>ქეშელაშვილი</t>
  </si>
  <si>
    <t>24001001601</t>
  </si>
  <si>
    <t>Nსე/12/08-0077/19</t>
  </si>
  <si>
    <t>ქვრივიშვილი</t>
  </si>
  <si>
    <t>24001013142</t>
  </si>
  <si>
    <t>Nსე/12/08-0078/19</t>
  </si>
  <si>
    <t>ქიტიაშვილი</t>
  </si>
  <si>
    <t>24001003584</t>
  </si>
  <si>
    <t>Nსე/12/08-0079/19</t>
  </si>
  <si>
    <t>ვლადიმერ</t>
  </si>
  <si>
    <t>ქუთათელაძე</t>
  </si>
  <si>
    <t>01024053675</t>
  </si>
  <si>
    <t>Nსე/12/08-0080/19</t>
  </si>
  <si>
    <t>შამანაური</t>
  </si>
  <si>
    <t>24001004282</t>
  </si>
  <si>
    <t>Nსე/12/08-0081/19</t>
  </si>
  <si>
    <t>შარიქაძე</t>
  </si>
  <si>
    <t>24001012129</t>
  </si>
  <si>
    <t>Nსე/12/08-0082/19</t>
  </si>
  <si>
    <t>შეშაბერიძე</t>
  </si>
  <si>
    <t>24001024905</t>
  </si>
  <si>
    <t>Nსე/12/08-0083/19</t>
  </si>
  <si>
    <t>ჩადუნელი</t>
  </si>
  <si>
    <t>57001038032</t>
  </si>
  <si>
    <t>Nსე/12/08-0084/19</t>
  </si>
  <si>
    <t>სოსო</t>
  </si>
  <si>
    <t>ჩიბირაშვილი</t>
  </si>
  <si>
    <t>43001004310</t>
  </si>
  <si>
    <t>Nსე/12/08-0085/19</t>
  </si>
  <si>
    <t>ჩიტაშვილი</t>
  </si>
  <si>
    <t>59001010833</t>
  </si>
  <si>
    <t>Nსე/12/08-0086/19</t>
  </si>
  <si>
    <t xml:space="preserve">დალი </t>
  </si>
  <si>
    <t>ჩიტაძე</t>
  </si>
  <si>
    <t>57001043241</t>
  </si>
  <si>
    <t>Nსე/12/08-0087/19</t>
  </si>
  <si>
    <t>ჩიტიშვილი</t>
  </si>
  <si>
    <t>24001041200</t>
  </si>
  <si>
    <t>Nსე/12/08-0088/19</t>
  </si>
  <si>
    <t>ჩიხლაძე</t>
  </si>
  <si>
    <t>59001006687</t>
  </si>
  <si>
    <t>Nსე/12/08-0089/19</t>
  </si>
  <si>
    <t xml:space="preserve">თამარ  </t>
  </si>
  <si>
    <t>ცქიფური</t>
  </si>
  <si>
    <t>01030007881</t>
  </si>
  <si>
    <t>Nსე/12/08-0090/19</t>
  </si>
  <si>
    <t>ძნელაშვილი</t>
  </si>
  <si>
    <t>40001017798</t>
  </si>
  <si>
    <t>Nსე/12/08-0091/19</t>
  </si>
  <si>
    <t>57001017136</t>
  </si>
  <si>
    <t>Nსე/12/08-0092/19</t>
  </si>
  <si>
    <t>ხაჩიძე</t>
  </si>
  <si>
    <t>57001023946</t>
  </si>
  <si>
    <t>Nსე/12/08-0093/19</t>
  </si>
  <si>
    <t>ხერხეულიძე</t>
  </si>
  <si>
    <t>57001046337</t>
  </si>
  <si>
    <t>Nსე/12/08-0094/19</t>
  </si>
  <si>
    <t>ეფემია</t>
  </si>
  <si>
    <t>აბალაკი</t>
  </si>
  <si>
    <t>59001054326</t>
  </si>
  <si>
    <t>Nსე/12/08-0095/19</t>
  </si>
  <si>
    <t xml:space="preserve">ციური </t>
  </si>
  <si>
    <t>ანესაშვილი</t>
  </si>
  <si>
    <t>59001065946</t>
  </si>
  <si>
    <t>Nსე/12/08-0096/19</t>
  </si>
  <si>
    <t>ასლამაზაშვილი</t>
  </si>
  <si>
    <t>24001026841</t>
  </si>
  <si>
    <t>Nსე/12/08-0097/19</t>
  </si>
  <si>
    <t>43001030950</t>
  </si>
  <si>
    <t>Nსე/12/08-0098/19</t>
  </si>
  <si>
    <t xml:space="preserve">ნანა </t>
  </si>
  <si>
    <t>ახალკაცი-ტურაშვილი</t>
  </si>
  <si>
    <t>24001031322</t>
  </si>
  <si>
    <t>Nსე/12/08-0099/19</t>
  </si>
  <si>
    <t>ბაბიაშვილი</t>
  </si>
  <si>
    <t>59001064490</t>
  </si>
  <si>
    <t>Nსე/12/08-0100/19</t>
  </si>
  <si>
    <t>57001008068</t>
  </si>
  <si>
    <t>Nსე/12/08-0101/19</t>
  </si>
  <si>
    <t>ბეჟიტაშვილი</t>
  </si>
  <si>
    <t>24001033724</t>
  </si>
  <si>
    <t>Nსე/12/08-0102/19</t>
  </si>
  <si>
    <t>24001033528</t>
  </si>
  <si>
    <t>Nსე/12/08-0103/19</t>
  </si>
  <si>
    <t>57001018116</t>
  </si>
  <si>
    <t>Nსე/12/08-0104/19</t>
  </si>
  <si>
    <t>24001023532</t>
  </si>
  <si>
    <t>Nსე/12/08-0105/19</t>
  </si>
  <si>
    <t>გულო</t>
  </si>
  <si>
    <t>ბზიშვილი</t>
  </si>
  <si>
    <t>59001077115</t>
  </si>
  <si>
    <t>Nსე/12/08-0106/19</t>
  </si>
  <si>
    <t>ბლიაძე</t>
  </si>
  <si>
    <t>57001017899</t>
  </si>
  <si>
    <t>Nსე/12/08-0107/19</t>
  </si>
  <si>
    <t>57001048116</t>
  </si>
  <si>
    <t>Nსე/12/08-0108/19</t>
  </si>
  <si>
    <t>გათაშვილი</t>
  </si>
  <si>
    <t>43001025269</t>
  </si>
  <si>
    <t>Nსე/12/08-0109/19</t>
  </si>
  <si>
    <t>გალავანიშვილი</t>
  </si>
  <si>
    <t>57001044079</t>
  </si>
  <si>
    <t>Nსე/12/08-0110/19</t>
  </si>
  <si>
    <t>ანი</t>
  </si>
  <si>
    <t>01008028739</t>
  </si>
  <si>
    <t>Nსე/12/08-0111/19</t>
  </si>
  <si>
    <t xml:space="preserve">ჟანა </t>
  </si>
  <si>
    <t>გეგელაშვილი</t>
  </si>
  <si>
    <t>43001008930</t>
  </si>
  <si>
    <t>Nსე/12/08-0112/19</t>
  </si>
  <si>
    <t>გელხაური</t>
  </si>
  <si>
    <t>24001031232</t>
  </si>
  <si>
    <t>Nსე/12/08-0114/19</t>
  </si>
  <si>
    <t>გივიშვილი</t>
  </si>
  <si>
    <t>24001029726</t>
  </si>
  <si>
    <t>Nსე/12/08-0115/19</t>
  </si>
  <si>
    <t>გოგალაძე</t>
  </si>
  <si>
    <t>57001031721</t>
  </si>
  <si>
    <t>Nსე/12/08-0116/19</t>
  </si>
  <si>
    <t>24001036877</t>
  </si>
  <si>
    <t>Nსე/12/08-0117/19</t>
  </si>
  <si>
    <t xml:space="preserve">ლილი </t>
  </si>
  <si>
    <t>გოგიჩაშვილი</t>
  </si>
  <si>
    <t>43001033550</t>
  </si>
  <si>
    <t>Nსე/12/08-0118/19</t>
  </si>
  <si>
    <t>გოგნიაშვილი</t>
  </si>
  <si>
    <t>57001045172</t>
  </si>
  <si>
    <t>Nსე/12/08-0119/19</t>
  </si>
  <si>
    <t>გოგოლაური</t>
  </si>
  <si>
    <t>57001016780</t>
  </si>
  <si>
    <t>Nსე/12/08-0120/19</t>
  </si>
  <si>
    <t xml:space="preserve">ნინო </t>
  </si>
  <si>
    <t>გოლოშვილი</t>
  </si>
  <si>
    <t>59001050622</t>
  </si>
  <si>
    <t>Nსე/12/08-0121/19</t>
  </si>
  <si>
    <t>57001030939</t>
  </si>
  <si>
    <t>Nსე/12/08-0122/19</t>
  </si>
  <si>
    <t>57001019120</t>
  </si>
  <si>
    <t>Nსე/12/08-0123/19</t>
  </si>
  <si>
    <t>დალაქიშვილი</t>
  </si>
  <si>
    <t>24001027740</t>
  </si>
  <si>
    <t>Nსე/12/08-0124/19</t>
  </si>
  <si>
    <t>ეკლესიური</t>
  </si>
  <si>
    <t>57001022876</t>
  </si>
  <si>
    <t>Nსე/12/08-0125/19</t>
  </si>
  <si>
    <t>ელიკაშვილი</t>
  </si>
  <si>
    <t>59001014796</t>
  </si>
  <si>
    <t>Nსე/12/08-0126/19</t>
  </si>
  <si>
    <t>ზაქარაშვილი</t>
  </si>
  <si>
    <t>24001034141</t>
  </si>
  <si>
    <t>Nსე/12/08-0127/19</t>
  </si>
  <si>
    <t>ზედგინიძე</t>
  </si>
  <si>
    <t>59001090735</t>
  </si>
  <si>
    <t>Nსე/12/08-0128/19</t>
  </si>
  <si>
    <t>თაბუაშვილი</t>
  </si>
  <si>
    <t>57001033645</t>
  </si>
  <si>
    <t>Nსე/12/08-0129/19</t>
  </si>
  <si>
    <t>გალინა</t>
  </si>
  <si>
    <t>თედელური</t>
  </si>
  <si>
    <t>57001050620</t>
  </si>
  <si>
    <t>Nსე/12/08-0130/19</t>
  </si>
  <si>
    <t>იაძე</t>
  </si>
  <si>
    <t>24001011117</t>
  </si>
  <si>
    <t>Nსე/12/08-0131/19</t>
  </si>
  <si>
    <t>43001017905</t>
  </si>
  <si>
    <t>Nსე/12/08-0132/19</t>
  </si>
  <si>
    <t>01001028411</t>
  </si>
  <si>
    <t>Nსე/12/08-0133/19</t>
  </si>
  <si>
    <t xml:space="preserve">ნონა </t>
  </si>
  <si>
    <t>კავსაძე</t>
  </si>
  <si>
    <t>59001065423</t>
  </si>
  <si>
    <t>Nსე/12/08-0134/19</t>
  </si>
  <si>
    <t xml:space="preserve">ნათელა </t>
  </si>
  <si>
    <t>პავლიაშვილი</t>
  </si>
  <si>
    <t>59001086971</t>
  </si>
  <si>
    <t>Nსე/12/08-0135/19</t>
  </si>
  <si>
    <t>კაციაშვილი</t>
  </si>
  <si>
    <t>24001036291</t>
  </si>
  <si>
    <t>Nსე/12/08-0136/19</t>
  </si>
  <si>
    <t>კაციტაძე</t>
  </si>
  <si>
    <t>57001036203</t>
  </si>
  <si>
    <t>Nსე/12/08-0137/19</t>
  </si>
  <si>
    <t>კვენიაშვილი</t>
  </si>
  <si>
    <t>43001008943</t>
  </si>
  <si>
    <t>Nსე/12/08-0138/19</t>
  </si>
  <si>
    <t>კვერნაძე</t>
  </si>
  <si>
    <t>57001005631</t>
  </si>
  <si>
    <t>Nსე/12/08-0139/19</t>
  </si>
  <si>
    <t>მაგალა</t>
  </si>
  <si>
    <t>კვინიკაძე</t>
  </si>
  <si>
    <t>59001055127</t>
  </si>
  <si>
    <t>Nსე/12/08-0140/19</t>
  </si>
  <si>
    <t>კოკაური</t>
  </si>
  <si>
    <t>59001086590</t>
  </si>
  <si>
    <t>Nსე/12/08-0141/19</t>
  </si>
  <si>
    <t>კოშაძე</t>
  </si>
  <si>
    <t>24001043150</t>
  </si>
  <si>
    <t>Nსე/12/08-0142/19</t>
  </si>
  <si>
    <t>ლაფაჩი</t>
  </si>
  <si>
    <t>59001047781</t>
  </si>
  <si>
    <t>Nსე/12/08-0143/19</t>
  </si>
  <si>
    <t xml:space="preserve">მერი </t>
  </si>
  <si>
    <t>ლაშქარშვილი</t>
  </si>
  <si>
    <t>59001065401</t>
  </si>
  <si>
    <t>Nსე/12/08-0144/19</t>
  </si>
  <si>
    <t>ლომიძე</t>
  </si>
  <si>
    <t>57001040008</t>
  </si>
  <si>
    <t>Nსე/12/08-0145/19</t>
  </si>
  <si>
    <t xml:space="preserve">ნანი </t>
  </si>
  <si>
    <t>ლომსაძე</t>
  </si>
  <si>
    <t>59001077261</t>
  </si>
  <si>
    <t>Nსე/12/08-0146/19</t>
  </si>
  <si>
    <t>მანჯავიძე</t>
  </si>
  <si>
    <t>57001023856</t>
  </si>
  <si>
    <t>Nსე/12/08-0147/19</t>
  </si>
  <si>
    <t>მარიდაშვილი</t>
  </si>
  <si>
    <t>24001031814</t>
  </si>
  <si>
    <t>Nსე/12/08-0148/19</t>
  </si>
  <si>
    <t xml:space="preserve">ლამზირა </t>
  </si>
  <si>
    <t xml:space="preserve">მელაძე </t>
  </si>
  <si>
    <t>43001032252</t>
  </si>
  <si>
    <t>Nსე/12/08-0149/19</t>
  </si>
  <si>
    <t>მთვარაძე</t>
  </si>
  <si>
    <t>59001088017</t>
  </si>
  <si>
    <t>Nსე/12/08-0150/19</t>
  </si>
  <si>
    <t>24001036891</t>
  </si>
  <si>
    <t>Nსე/12/08-0151/19</t>
  </si>
  <si>
    <t>მურადაშვილი</t>
  </si>
  <si>
    <t>43001001547</t>
  </si>
  <si>
    <t>Nსე/12/08-0152/19</t>
  </si>
  <si>
    <t xml:space="preserve">ტატიანა </t>
  </si>
  <si>
    <t>59001080060</t>
  </si>
  <si>
    <t>Nსე/12/08-0153/19</t>
  </si>
  <si>
    <t>მედეა</t>
  </si>
  <si>
    <t>მღებრიშვილი</t>
  </si>
  <si>
    <t>43001026354</t>
  </si>
  <si>
    <t>Nსე/12/08-0154/19</t>
  </si>
  <si>
    <t>59001079296</t>
  </si>
  <si>
    <t>Nსე/12/08-0155/19</t>
  </si>
  <si>
    <t>59001069609</t>
  </si>
  <si>
    <t>Nსე/12/08-0156/19</t>
  </si>
  <si>
    <t>ნადირაშვილი</t>
  </si>
  <si>
    <t>59001084197</t>
  </si>
  <si>
    <t>Nსე/12/08-0157/19</t>
  </si>
  <si>
    <t>ნაყიშაშვილი</t>
  </si>
  <si>
    <t>43001017417</t>
  </si>
  <si>
    <t>Nსე/12/08-0158/19</t>
  </si>
  <si>
    <t>43001028705</t>
  </si>
  <si>
    <t>Nსე/12/08-0159/19</t>
  </si>
  <si>
    <t>59001085619</t>
  </si>
  <si>
    <t>Nსე/12/08-0160/19</t>
  </si>
  <si>
    <t>43001028302</t>
  </si>
  <si>
    <t>Nსე/12/08-0161/19</t>
  </si>
  <si>
    <t xml:space="preserve">ლუიზა </t>
  </si>
  <si>
    <t>პაქსაშვილი</t>
  </si>
  <si>
    <t>59001087169</t>
  </si>
  <si>
    <t>Nსე/12/08-0162/19</t>
  </si>
  <si>
    <t>საბანაძე</t>
  </si>
  <si>
    <t>59001087406</t>
  </si>
  <si>
    <t>Nსე/12/08-0163/19</t>
  </si>
  <si>
    <t>სალუქაშვილი</t>
  </si>
  <si>
    <t>59001079969</t>
  </si>
  <si>
    <t>Nსე/12/08-0164/19</t>
  </si>
  <si>
    <t>სამნიაშვილი</t>
  </si>
  <si>
    <t>59001088856</t>
  </si>
  <si>
    <t>Nსე/12/08-0165/19</t>
  </si>
  <si>
    <t>სვიანაძე</t>
  </si>
  <si>
    <t>43001032474</t>
  </si>
  <si>
    <t>Nსე/12/08-0166/19</t>
  </si>
  <si>
    <t>სიდამონიძე</t>
  </si>
  <si>
    <t>24001028621</t>
  </si>
  <si>
    <t>Nსე/12/08-0167/19</t>
  </si>
  <si>
    <t>სკანაძე</t>
  </si>
  <si>
    <t>43001007399</t>
  </si>
  <si>
    <t>Nსე/12/08-0168/19</t>
  </si>
  <si>
    <t>მარიკა</t>
  </si>
  <si>
    <t>24001008984</t>
  </si>
  <si>
    <t>Nსე/12/08-0169/19</t>
  </si>
  <si>
    <t xml:space="preserve">თეა </t>
  </si>
  <si>
    <t>სომხიშვილი</t>
  </si>
  <si>
    <t>59001073047</t>
  </si>
  <si>
    <t>Nსე/12/08-0170/19</t>
  </si>
  <si>
    <t xml:space="preserve">ნანული </t>
  </si>
  <si>
    <t>59001064370</t>
  </si>
  <si>
    <t>Nსე/12/08-0171/19</t>
  </si>
  <si>
    <t>ტარუაშვილი</t>
  </si>
  <si>
    <t>59001037603</t>
  </si>
  <si>
    <t>Nსე/12/08-0172/19</t>
  </si>
  <si>
    <t>ტერტერაშვილი</t>
  </si>
  <si>
    <t>43001027099</t>
  </si>
  <si>
    <t>Nსე/12/08-0173/19</t>
  </si>
  <si>
    <t>ტიელიძე</t>
  </si>
  <si>
    <t>59001088481</t>
  </si>
  <si>
    <t>Nსე/12/08-0174/19</t>
  </si>
  <si>
    <t xml:space="preserve">ლენა </t>
  </si>
  <si>
    <t>ტლაშაძე</t>
  </si>
  <si>
    <t>59001064377</t>
  </si>
  <si>
    <t>Nსე/12/08-0175/19</t>
  </si>
  <si>
    <t>ტყემალაძე</t>
  </si>
  <si>
    <t>43001025427</t>
  </si>
  <si>
    <t>Nსე/12/08-0176/19</t>
  </si>
  <si>
    <t>უროტაძე</t>
  </si>
  <si>
    <t>43001030865</t>
  </si>
  <si>
    <t>Nსე/12/08-0177/19</t>
  </si>
  <si>
    <t>ფეიქრიშვილი</t>
  </si>
  <si>
    <t>24001036421</t>
  </si>
  <si>
    <t>Nსე/12/08-0178/19</t>
  </si>
  <si>
    <t>ღამბარაშვილი</t>
  </si>
  <si>
    <t>57001034967</t>
  </si>
  <si>
    <t>Nსე/12/08-0179/19</t>
  </si>
  <si>
    <t xml:space="preserve">ფატი </t>
  </si>
  <si>
    <t>ღვინიაშვილი</t>
  </si>
  <si>
    <t>59001087469</t>
  </si>
  <si>
    <t>Nსე/12/08-0180/19</t>
  </si>
  <si>
    <t xml:space="preserve">იზოლდა </t>
  </si>
  <si>
    <t>ყანდორელაშვილი</t>
  </si>
  <si>
    <t>43001028756</t>
  </si>
  <si>
    <t>Nსე/12/08-0181/19</t>
  </si>
  <si>
    <t>ყოჩიშვილი</t>
  </si>
  <si>
    <t>57001004690</t>
  </si>
  <si>
    <t>Nსე/12/08-0182/19</t>
  </si>
  <si>
    <t>ყურაშვილი</t>
  </si>
  <si>
    <t>24001012267</t>
  </si>
  <si>
    <t>Nსე/12/08-0183/19</t>
  </si>
  <si>
    <t>შავგულიძე</t>
  </si>
  <si>
    <t>43001030799</t>
  </si>
  <si>
    <t>Nსე/12/08-0184/19</t>
  </si>
  <si>
    <t>57001051921</t>
  </si>
  <si>
    <t>Nსე/12/08-0185/19</t>
  </si>
  <si>
    <t>შარიფაშვილი</t>
  </si>
  <si>
    <t>24001033875</t>
  </si>
  <si>
    <t>Nსე/12/08-0186/19</t>
  </si>
  <si>
    <t>ცქვიტიშვილი</t>
  </si>
  <si>
    <t>24001007658</t>
  </si>
  <si>
    <t>Nსე/12/08-0187/19</t>
  </si>
  <si>
    <t>ჭეღელაძე</t>
  </si>
  <si>
    <t>43001019625</t>
  </si>
  <si>
    <t>Nსე/12/08-0188/19</t>
  </si>
  <si>
    <t xml:space="preserve">ლაურა    </t>
  </si>
  <si>
    <t xml:space="preserve">ჭყოიძე        </t>
  </si>
  <si>
    <t>57001029098</t>
  </si>
  <si>
    <t>Nსე/12/08-0189/19</t>
  </si>
  <si>
    <t>ტანია</t>
  </si>
  <si>
    <t>ხარშილაძე</t>
  </si>
  <si>
    <t>43001019121</t>
  </si>
  <si>
    <t>Nსე/12/08-0190/19</t>
  </si>
  <si>
    <t>57001000777</t>
  </si>
  <si>
    <t>Nსე/12/08-0191/19</t>
  </si>
  <si>
    <t>ჩაჩანიძე</t>
  </si>
  <si>
    <t>24001033655</t>
  </si>
  <si>
    <t>Nსე/12/08-0192/19</t>
  </si>
  <si>
    <t>ხორბალაძე</t>
  </si>
  <si>
    <t>Nსე/12/08-0193/19</t>
  </si>
  <si>
    <t>ლამზირა</t>
  </si>
  <si>
    <t>ჯაფიაშვილი</t>
  </si>
  <si>
    <t>43001022413</t>
  </si>
  <si>
    <t>Nსე/12/08-0194/19</t>
  </si>
  <si>
    <t>ჯელაძე</t>
  </si>
  <si>
    <t>57001025165</t>
  </si>
  <si>
    <t>Nსე/12/08-0195/19</t>
  </si>
  <si>
    <t>ჯიქურაშვილი</t>
  </si>
  <si>
    <t>57001017573</t>
  </si>
  <si>
    <t>Nსე/12/08-0196/19</t>
  </si>
  <si>
    <t xml:space="preserve">ლელა </t>
  </si>
  <si>
    <t>ონიაშვილი</t>
  </si>
  <si>
    <t>Nსე/12/07-0001/19</t>
  </si>
  <si>
    <t>ტახირ</t>
  </si>
  <si>
    <t>ბაირამოვი</t>
  </si>
  <si>
    <t>10001024244</t>
  </si>
  <si>
    <t>ქვემო ქართლი</t>
  </si>
  <si>
    <t>Nსე/12/07-0002/19</t>
  </si>
  <si>
    <t>ბაღაშვილი</t>
  </si>
  <si>
    <t>22001011409</t>
  </si>
  <si>
    <t>Nსე/12/07-0003/19</t>
  </si>
  <si>
    <t>მელანო</t>
  </si>
  <si>
    <t>გავაშელი</t>
  </si>
  <si>
    <t>10001000450</t>
  </si>
  <si>
    <t>Nსე/12/07-0004/19</t>
  </si>
  <si>
    <t>ეივაზ</t>
  </si>
  <si>
    <t>ისაევი</t>
  </si>
  <si>
    <t>10001007336</t>
  </si>
  <si>
    <t>Nსე/12/07-0005/19</t>
  </si>
  <si>
    <t xml:space="preserve">ნიარა </t>
  </si>
  <si>
    <t>10001041538</t>
  </si>
  <si>
    <t>Nსე/12/07-0006/19</t>
  </si>
  <si>
    <t>გოგიძე</t>
  </si>
  <si>
    <t>59002006732</t>
  </si>
  <si>
    <t>Nსე/12/07-0007/19</t>
  </si>
  <si>
    <t>გოდუაძე</t>
  </si>
  <si>
    <t>01009014608</t>
  </si>
  <si>
    <t>Nსე/12/07-0008/19</t>
  </si>
  <si>
    <t>ლაურა</t>
  </si>
  <si>
    <t>35001025551</t>
  </si>
  <si>
    <t>Nსე/12/07-0009/19</t>
  </si>
  <si>
    <t>ყულიაშვილი</t>
  </si>
  <si>
    <t>10001005972</t>
  </si>
  <si>
    <t>Nსე/12/07-0010/19</t>
  </si>
  <si>
    <t>ასლანიშვილი</t>
  </si>
  <si>
    <t>10001012422</t>
  </si>
  <si>
    <t>Nსე/12/07-0011/19</t>
  </si>
  <si>
    <t>დემურიშვილი</t>
  </si>
  <si>
    <t>01016002779</t>
  </si>
  <si>
    <t>Nსე/12/07-0012/19</t>
  </si>
  <si>
    <t>ქეთინო</t>
  </si>
  <si>
    <t>ჭყონიძე</t>
  </si>
  <si>
    <t>10001042044</t>
  </si>
  <si>
    <t>Nსე/12/07-0013/19</t>
  </si>
  <si>
    <t>კილასონია</t>
  </si>
  <si>
    <t>29001029600</t>
  </si>
  <si>
    <t>Nსე/12/07-0014/19</t>
  </si>
  <si>
    <t>ისიანი</t>
  </si>
  <si>
    <t>10001000313</t>
  </si>
  <si>
    <t>Nსე/12/07-0015/19</t>
  </si>
  <si>
    <t>მენაბდე</t>
  </si>
  <si>
    <t>01009000362</t>
  </si>
  <si>
    <t>Nსე/12/07-0016/19</t>
  </si>
  <si>
    <t>ბუხრაშვილი</t>
  </si>
  <si>
    <t>01008018475</t>
  </si>
  <si>
    <t>Nსე/12/07-0017/19</t>
  </si>
  <si>
    <t>62006036033</t>
  </si>
  <si>
    <t>Nსე/12/07-0018/19</t>
  </si>
  <si>
    <t>ბუკია</t>
  </si>
  <si>
    <t>12001044441</t>
  </si>
  <si>
    <t>Nსე/12/07-0019/19</t>
  </si>
  <si>
    <t>მუსაევი</t>
  </si>
  <si>
    <t>10001040697</t>
  </si>
  <si>
    <t>Nსე/12/07-0020/19</t>
  </si>
  <si>
    <t>მარგველანი</t>
  </si>
  <si>
    <t>10001045257</t>
  </si>
  <si>
    <t>Nსე/12/07-0021/19</t>
  </si>
  <si>
    <t>კავკასიძე</t>
  </si>
  <si>
    <t>01019028924</t>
  </si>
  <si>
    <t>Nსე/12/07-0022/19</t>
  </si>
  <si>
    <t>მამედ</t>
  </si>
  <si>
    <t>მამედოვი</t>
  </si>
  <si>
    <t>10001016962</t>
  </si>
  <si>
    <t>Nსე/12/07-0023/19</t>
  </si>
  <si>
    <t>ცაბუტაშვილი</t>
  </si>
  <si>
    <t>35001007804</t>
  </si>
  <si>
    <t>Nსე/12/07-0024/19</t>
  </si>
  <si>
    <t>დადვანი</t>
  </si>
  <si>
    <t>01008027271</t>
  </si>
  <si>
    <t>Nსე/12/07-0025/19</t>
  </si>
  <si>
    <t>გვიდიანი</t>
  </si>
  <si>
    <t>49001003494</t>
  </si>
  <si>
    <t>Nსე/12/07-0026/19</t>
  </si>
  <si>
    <t>01002014970</t>
  </si>
  <si>
    <t>Nსე/12/07-0027/19</t>
  </si>
  <si>
    <t>ჯანაშია</t>
  </si>
  <si>
    <t>62001018010</t>
  </si>
  <si>
    <t>Nსე/12/07-0028/19</t>
  </si>
  <si>
    <t>ბაზაძე</t>
  </si>
  <si>
    <t>01024006909</t>
  </si>
  <si>
    <t>Nსე/12/07-0029/19</t>
  </si>
  <si>
    <t>ზელიმხან</t>
  </si>
  <si>
    <t>ისმაილოვი</t>
  </si>
  <si>
    <t>12001032969</t>
  </si>
  <si>
    <t>Nსე/12/07-0030/19</t>
  </si>
  <si>
    <t>ლოლუა</t>
  </si>
  <si>
    <t>62001003112</t>
  </si>
  <si>
    <t>Nსე/12/07-0032/19</t>
  </si>
  <si>
    <t xml:space="preserve">ნაირა   </t>
  </si>
  <si>
    <t>მანჯგალაძე</t>
  </si>
  <si>
    <t>35001074311</t>
  </si>
  <si>
    <t>Nსე/12/07-0033/19</t>
  </si>
  <si>
    <t xml:space="preserve">ელისო   </t>
  </si>
  <si>
    <t>მაჩხაშვილი</t>
  </si>
  <si>
    <t>12001040835</t>
  </si>
  <si>
    <t>Nსე/12/07-0034/19</t>
  </si>
  <si>
    <t xml:space="preserve">მირზა   </t>
  </si>
  <si>
    <t>მირზოევი</t>
  </si>
  <si>
    <t>12001027257</t>
  </si>
  <si>
    <t>Nსე/12/07-0035/19</t>
  </si>
  <si>
    <t xml:space="preserve">იათამზე   </t>
  </si>
  <si>
    <t>ნინაშვილი</t>
  </si>
  <si>
    <t>01024053686</t>
  </si>
  <si>
    <t>Nსე/12/07-0036/19</t>
  </si>
  <si>
    <t xml:space="preserve">მანანა   </t>
  </si>
  <si>
    <t>მიგრიაული</t>
  </si>
  <si>
    <t>35001034450</t>
  </si>
  <si>
    <t>Nსე/12/07-0037/19</t>
  </si>
  <si>
    <t xml:space="preserve">როსტომი   </t>
  </si>
  <si>
    <t>ბოჭოიძე</t>
  </si>
  <si>
    <t>01005027428</t>
  </si>
  <si>
    <t>Nსე/12/07-0038/19</t>
  </si>
  <si>
    <t xml:space="preserve">მარინე   </t>
  </si>
  <si>
    <t>მაღალდაძე</t>
  </si>
  <si>
    <t>12001026850</t>
  </si>
  <si>
    <t>Nსე/12/07-0039/19</t>
  </si>
  <si>
    <t>წივილაშვილი</t>
  </si>
  <si>
    <t>12001025219</t>
  </si>
  <si>
    <t>Nსე/12/07-0040/19</t>
  </si>
  <si>
    <t xml:space="preserve">მანანა  </t>
  </si>
  <si>
    <t>აგლაძე</t>
  </si>
  <si>
    <t>12001048648</t>
  </si>
  <si>
    <t>Nსე/12/07-0041/19</t>
  </si>
  <si>
    <t xml:space="preserve">ნინო   </t>
  </si>
  <si>
    <t>ასათიანი</t>
  </si>
  <si>
    <t>01010019522</t>
  </si>
  <si>
    <t>Nსე/12/07-0042/19</t>
  </si>
  <si>
    <t>01028004405</t>
  </si>
  <si>
    <t>Nსე/12/07-0043/19</t>
  </si>
  <si>
    <t xml:space="preserve">თამარი  </t>
  </si>
  <si>
    <t>გულბანი</t>
  </si>
  <si>
    <t>12001006445</t>
  </si>
  <si>
    <t>Nსე/12/07-0044/19</t>
  </si>
  <si>
    <t xml:space="preserve">ხათუნა  </t>
  </si>
  <si>
    <t>ეპიტაშვილი</t>
  </si>
  <si>
    <t>12001024771</t>
  </si>
  <si>
    <t>Nსე/12/07-0045/19</t>
  </si>
  <si>
    <t>ლეკიშვილი</t>
  </si>
  <si>
    <t>12001028194</t>
  </si>
  <si>
    <t>Nსე/12/07-0046/19</t>
  </si>
  <si>
    <t>ნინელი</t>
  </si>
  <si>
    <t>12001024415</t>
  </si>
  <si>
    <t>Nსე/12/07-0047/19</t>
  </si>
  <si>
    <t xml:space="preserve">ხათუნა   </t>
  </si>
  <si>
    <t>რევაზიშვილი</t>
  </si>
  <si>
    <t>01027012507</t>
  </si>
  <si>
    <t>Nსე/12/07-0048/19</t>
  </si>
  <si>
    <t>ჭყოიძე</t>
  </si>
  <si>
    <t>12001049181</t>
  </si>
  <si>
    <t>Nსე/12/07-0049/19</t>
  </si>
  <si>
    <t>12001010094</t>
  </si>
  <si>
    <t>Nსე/12/07-0050/19</t>
  </si>
  <si>
    <t xml:space="preserve">ელმან  </t>
  </si>
  <si>
    <t>იუსუბოვი</t>
  </si>
  <si>
    <t>12001012614</t>
  </si>
  <si>
    <t>Nსე/12/07-0051/19</t>
  </si>
  <si>
    <t xml:space="preserve">ხაიალ  </t>
  </si>
  <si>
    <t>ხიალოვი</t>
  </si>
  <si>
    <t>12001025204</t>
  </si>
  <si>
    <t>Nსე/12/07-0052/19</t>
  </si>
  <si>
    <t>35001094989</t>
  </si>
  <si>
    <t>Nსე/12/07-0053/19</t>
  </si>
  <si>
    <t xml:space="preserve">მზიური </t>
  </si>
  <si>
    <t>35001035523</t>
  </si>
  <si>
    <t>Nსე/12/07-0054/19</t>
  </si>
  <si>
    <t xml:space="preserve">მაია   </t>
  </si>
  <si>
    <t>01020011982</t>
  </si>
  <si>
    <t>Nსე/12/07-0055/19</t>
  </si>
  <si>
    <t xml:space="preserve">ქეთევან   </t>
  </si>
  <si>
    <t>შალიკაშვილი</t>
  </si>
  <si>
    <t>12001038875</t>
  </si>
  <si>
    <t>Nსე/12/07-0056/19</t>
  </si>
  <si>
    <t>25001006483</t>
  </si>
  <si>
    <t>Nსე/12/07-0057/19</t>
  </si>
  <si>
    <t xml:space="preserve">ნინა  </t>
  </si>
  <si>
    <t>კვირიკაშვილი</t>
  </si>
  <si>
    <t>35001016397</t>
  </si>
  <si>
    <t>Nსე/12/07-0058/19</t>
  </si>
  <si>
    <t>უდესიანი</t>
  </si>
  <si>
    <t>01025014804</t>
  </si>
  <si>
    <t>Nსე/12/07-0059/19</t>
  </si>
  <si>
    <t>ალიხან</t>
  </si>
  <si>
    <t>კასუმოვი</t>
  </si>
  <si>
    <t>12001030371</t>
  </si>
  <si>
    <t>Nსე/12/07-0060/19</t>
  </si>
  <si>
    <t>რაგილია</t>
  </si>
  <si>
    <t>მამედოვა</t>
  </si>
  <si>
    <t>12001018892</t>
  </si>
  <si>
    <t>Nსე/12/07-0061/19</t>
  </si>
  <si>
    <t>ელმირა</t>
  </si>
  <si>
    <t>პირიევა</t>
  </si>
  <si>
    <t>12001030829</t>
  </si>
  <si>
    <t>Nსე/12/07-0062/19</t>
  </si>
  <si>
    <t xml:space="preserve">აკაკი   </t>
  </si>
  <si>
    <t>მესტვირიშვილი</t>
  </si>
  <si>
    <t>12001054149</t>
  </si>
  <si>
    <t>Nსე/12/07-0063/19</t>
  </si>
  <si>
    <t>12001007110</t>
  </si>
  <si>
    <t>Nსე/12/07-0064/19</t>
  </si>
  <si>
    <t xml:space="preserve">იური   </t>
  </si>
  <si>
    <t>12001067643</t>
  </si>
  <si>
    <t>Nსე/12/07-0065/19</t>
  </si>
  <si>
    <t xml:space="preserve">ნიკოლოზ   </t>
  </si>
  <si>
    <t>ბებურიშვილი</t>
  </si>
  <si>
    <t>01027014697</t>
  </si>
  <si>
    <t>Nსე/12/07-0066/19</t>
  </si>
  <si>
    <t xml:space="preserve">ანა   </t>
  </si>
  <si>
    <t>ბექაური</t>
  </si>
  <si>
    <t>12001041075</t>
  </si>
  <si>
    <t>Nსე/12/07-0067/19</t>
  </si>
  <si>
    <t>ჭუმბურიძე</t>
  </si>
  <si>
    <t>12001021137</t>
  </si>
  <si>
    <t>Nსე/12/07-0068/19</t>
  </si>
  <si>
    <t xml:space="preserve">იზოლდა   </t>
  </si>
  <si>
    <t>დიდებაშვილი</t>
  </si>
  <si>
    <t>36001033708</t>
  </si>
  <si>
    <t>Nსე/12/07-0069/19</t>
  </si>
  <si>
    <t xml:space="preserve">ადილხან   </t>
  </si>
  <si>
    <t>მუსტაფაევი</t>
  </si>
  <si>
    <t>12001003576</t>
  </si>
  <si>
    <t>Nსე/12/07-0070/19</t>
  </si>
  <si>
    <t>ნიზამი</t>
  </si>
  <si>
    <t>ბაგიროვი</t>
  </si>
  <si>
    <t>12001009461</t>
  </si>
  <si>
    <t>Nსე/12/07-0071/19</t>
  </si>
  <si>
    <t xml:space="preserve">ულვია   </t>
  </si>
  <si>
    <t>12001060325</t>
  </si>
  <si>
    <t>Nსე/12/07-0072/19</t>
  </si>
  <si>
    <t xml:space="preserve">ელმიხან   </t>
  </si>
  <si>
    <t>12001020820</t>
  </si>
  <si>
    <t>Nსე/12/07-0073/19</t>
  </si>
  <si>
    <t>გადირადინ</t>
  </si>
  <si>
    <t>12001022696</t>
  </si>
  <si>
    <t>Nსე/12/07-0074/19</t>
  </si>
  <si>
    <t>35001032848</t>
  </si>
  <si>
    <t>Nსე/12/07-0075/19</t>
  </si>
  <si>
    <t xml:space="preserve">ლიანა   </t>
  </si>
  <si>
    <t>მაგრაქველიძე</t>
  </si>
  <si>
    <t>35001023048</t>
  </si>
  <si>
    <t>Nსე/12/07-0076/19</t>
  </si>
  <si>
    <t xml:space="preserve">თამარი   </t>
  </si>
  <si>
    <t>მარხვაიძე</t>
  </si>
  <si>
    <t>35001097822</t>
  </si>
  <si>
    <t>Nსე/12/07-0077/19</t>
  </si>
  <si>
    <t>აბესალომი</t>
  </si>
  <si>
    <t>დორეული</t>
  </si>
  <si>
    <t>12001016506</t>
  </si>
  <si>
    <t>Nსე/12/07-0078/19</t>
  </si>
  <si>
    <t>ომიაძე</t>
  </si>
  <si>
    <t>54001001247</t>
  </si>
  <si>
    <t>Nსე/12/07-0079/19</t>
  </si>
  <si>
    <t>რეხვიაშვილი</t>
  </si>
  <si>
    <t>10001000432</t>
  </si>
  <si>
    <t>Nსე/12/07-0080/19</t>
  </si>
  <si>
    <t>ნარიმანიძე</t>
  </si>
  <si>
    <t>22001007183</t>
  </si>
  <si>
    <t>Nსე/12/07-0081/19</t>
  </si>
  <si>
    <t xml:space="preserve">ლაშა </t>
  </si>
  <si>
    <t xml:space="preserve">ქოიავა </t>
  </si>
  <si>
    <t>01017015126</t>
  </si>
  <si>
    <t>Nსე/12/07-0082/19</t>
  </si>
  <si>
    <t xml:space="preserve"> ზარიძე </t>
  </si>
  <si>
    <t>01027033934</t>
  </si>
  <si>
    <t>Nსე/12/07-0083/19</t>
  </si>
  <si>
    <t xml:space="preserve">სოფიო </t>
  </si>
  <si>
    <t>01011050615</t>
  </si>
  <si>
    <t>Nსე/12/07-0084/19</t>
  </si>
  <si>
    <t xml:space="preserve">ლიანა  </t>
  </si>
  <si>
    <t>22001009097</t>
  </si>
  <si>
    <t>Nსე/12/07-0085/19</t>
  </si>
  <si>
    <t xml:space="preserve"> გელაშვილი </t>
  </si>
  <si>
    <t>35001012789</t>
  </si>
  <si>
    <t>Nსე/12/07-0086/19</t>
  </si>
  <si>
    <t>მერაბი</t>
  </si>
  <si>
    <t xml:space="preserve"> კაციტაძე</t>
  </si>
  <si>
    <t>22001003149</t>
  </si>
  <si>
    <t>Nსე/12/07-0087/19</t>
  </si>
  <si>
    <t xml:space="preserve">მიხეილ  </t>
  </si>
  <si>
    <t>თეთრუაშვილი</t>
  </si>
  <si>
    <t>01002008136</t>
  </si>
  <si>
    <t>Nსე/12/07-0088/19</t>
  </si>
  <si>
    <t>01030036056</t>
  </si>
  <si>
    <t>Nსე/12/07-0089/19</t>
  </si>
  <si>
    <t xml:space="preserve">გულო </t>
  </si>
  <si>
    <t xml:space="preserve">ბაჯიაშვილი </t>
  </si>
  <si>
    <t>22001013148</t>
  </si>
  <si>
    <t>Nსე/12/07-0090/19</t>
  </si>
  <si>
    <t xml:space="preserve">ეკატერინე </t>
  </si>
  <si>
    <t xml:space="preserve">ახვლედიანი </t>
  </si>
  <si>
    <t>01017029760</t>
  </si>
  <si>
    <t>Nსე/12/07-0091/19</t>
  </si>
  <si>
    <t xml:space="preserve">ირმა </t>
  </si>
  <si>
    <t xml:space="preserve">ბიტიაშვილი </t>
  </si>
  <si>
    <t>35001056981</t>
  </si>
  <si>
    <t>Nსე/12/07-0092/19</t>
  </si>
  <si>
    <t xml:space="preserve">მანაოლ </t>
  </si>
  <si>
    <t xml:space="preserve">მეშველიანი  </t>
  </si>
  <si>
    <t>22001006830</t>
  </si>
  <si>
    <t>Nსე/12/07-0093/19</t>
  </si>
  <si>
    <t>დესპოტაშვილი</t>
  </si>
  <si>
    <t>22001009064</t>
  </si>
  <si>
    <t>Nსე/12/07-0094/19</t>
  </si>
  <si>
    <t xml:space="preserve">ინეზა </t>
  </si>
  <si>
    <t xml:space="preserve">ცერცვაძე  </t>
  </si>
  <si>
    <t>35001070461</t>
  </si>
  <si>
    <t>Nსე/12/07-0095/19</t>
  </si>
  <si>
    <t xml:space="preserve">ქეთევანი </t>
  </si>
  <si>
    <t>22001017082</t>
  </si>
  <si>
    <t>Nსე/12/07-0096/19</t>
  </si>
  <si>
    <t>ზინა</t>
  </si>
  <si>
    <t xml:space="preserve"> ღარიბაშვილი </t>
  </si>
  <si>
    <t>01011060742</t>
  </si>
  <si>
    <t>Nსე/12/07-0097/19</t>
  </si>
  <si>
    <t xml:space="preserve">ბაბლუანი-ჩარკვიანი </t>
  </si>
  <si>
    <t>22001011836</t>
  </si>
  <si>
    <t>Nსე/12/07-0098/19</t>
  </si>
  <si>
    <t xml:space="preserve">ლაურა </t>
  </si>
  <si>
    <t xml:space="preserve">აფციაური </t>
  </si>
  <si>
    <t>01015000580</t>
  </si>
  <si>
    <t>Nსე/12/07-0099/19</t>
  </si>
  <si>
    <t>მუჯირიშვილი</t>
  </si>
  <si>
    <t>15001018401</t>
  </si>
  <si>
    <t>Nსე/12/07-0100/19</t>
  </si>
  <si>
    <t xml:space="preserve">სვეტლანა </t>
  </si>
  <si>
    <t>ოკმელაშვილი</t>
  </si>
  <si>
    <t>15901027945</t>
  </si>
  <si>
    <t>Nსე/12/07-0101/19</t>
  </si>
  <si>
    <t>ნინიაშვილი</t>
  </si>
  <si>
    <t>15001011969</t>
  </si>
  <si>
    <t>Nსე/12/07-0102/19</t>
  </si>
  <si>
    <t>15001001161</t>
  </si>
  <si>
    <t>Nსე/12/07-0103/19</t>
  </si>
  <si>
    <t>შერმადინი</t>
  </si>
  <si>
    <t>35001080901</t>
  </si>
  <si>
    <t>Nსე/12/07-0104/19</t>
  </si>
  <si>
    <t>ოქრიაშვილი</t>
  </si>
  <si>
    <t>15001002009</t>
  </si>
  <si>
    <t>Nსე/12/07-0105/19</t>
  </si>
  <si>
    <t>ადუაშვილი</t>
  </si>
  <si>
    <t>01028005871</t>
  </si>
  <si>
    <t>Nსე/12/07-0106/19</t>
  </si>
  <si>
    <t xml:space="preserve">ხაბელაშვილი </t>
  </si>
  <si>
    <t>59001022241</t>
  </si>
  <si>
    <t>Nსე/12/07-0107/19</t>
  </si>
  <si>
    <t>ბადირხან</t>
  </si>
  <si>
    <t>რზაევი</t>
  </si>
  <si>
    <t>28001026644</t>
  </si>
  <si>
    <t>Nსე/12/07-0108/19</t>
  </si>
  <si>
    <t xml:space="preserve">ელმირა </t>
  </si>
  <si>
    <t>გუსეინოვა</t>
  </si>
  <si>
    <t>28001027759</t>
  </si>
  <si>
    <t>Nსე/12/07-0109/19</t>
  </si>
  <si>
    <t xml:space="preserve">იბრაგიმხალილ </t>
  </si>
  <si>
    <t xml:space="preserve"> გამიდოვი </t>
  </si>
  <si>
    <t>28001010310</t>
  </si>
  <si>
    <t>Nსე/12/07-0110/19</t>
  </si>
  <si>
    <t xml:space="preserve">ნამაზ  </t>
  </si>
  <si>
    <t xml:space="preserve"> ალასკეროვი</t>
  </si>
  <si>
    <t>28001048788</t>
  </si>
  <si>
    <t>Nსე/12/07-0111/19</t>
  </si>
  <si>
    <t xml:space="preserve">ხაზანგიულ  </t>
  </si>
  <si>
    <t xml:space="preserve"> რზაევა</t>
  </si>
  <si>
    <t>28001026664</t>
  </si>
  <si>
    <t>Nსე/12/07-0112/19</t>
  </si>
  <si>
    <t xml:space="preserve">დათო  </t>
  </si>
  <si>
    <t xml:space="preserve">ზივზივაძე </t>
  </si>
  <si>
    <t>01008041344</t>
  </si>
  <si>
    <t>Nსე/12/07-0113/19</t>
  </si>
  <si>
    <t xml:space="preserve">ვენერა </t>
  </si>
  <si>
    <t xml:space="preserve">მარდანოვა  </t>
  </si>
  <si>
    <t>01092002874</t>
  </si>
  <si>
    <t>Nსე/12/07-0114/19</t>
  </si>
  <si>
    <t xml:space="preserve">შაფაიატ    </t>
  </si>
  <si>
    <t>ნაიბოვა</t>
  </si>
  <si>
    <t>28001106336</t>
  </si>
  <si>
    <t>Nსე/12/07-0115/19</t>
  </si>
  <si>
    <t xml:space="preserve">შამამა </t>
  </si>
  <si>
    <t xml:space="preserve">ისმაილოვა  </t>
  </si>
  <si>
    <t>28001052437</t>
  </si>
  <si>
    <t>Nსე/12/07-0116/19</t>
  </si>
  <si>
    <t xml:space="preserve">მაგამედ </t>
  </si>
  <si>
    <t xml:space="preserve">ისმაილოვი  </t>
  </si>
  <si>
    <t>28001037849</t>
  </si>
  <si>
    <t>Nსე/12/07-0117/19</t>
  </si>
  <si>
    <t>მუსა</t>
  </si>
  <si>
    <t xml:space="preserve"> ოსმანოვი</t>
  </si>
  <si>
    <t>28001025450</t>
  </si>
  <si>
    <t>Nსე/12/07-0118/19</t>
  </si>
  <si>
    <t xml:space="preserve">ეივაზ </t>
  </si>
  <si>
    <t xml:space="preserve">ველიევი  </t>
  </si>
  <si>
    <t>28001082067</t>
  </si>
  <si>
    <t>Nსე/12/07-0119/19</t>
  </si>
  <si>
    <t>სინახანუმ</t>
  </si>
  <si>
    <t>28001021814</t>
  </si>
  <si>
    <t>Nსე/12/07-0120/19</t>
  </si>
  <si>
    <t>გუსეინ</t>
  </si>
  <si>
    <t>ნაიბოვი</t>
  </si>
  <si>
    <t>28001026966</t>
  </si>
  <si>
    <t>Nსე/12/07-0121/19</t>
  </si>
  <si>
    <t xml:space="preserve">გუჯეჯიანი  </t>
  </si>
  <si>
    <t>Nსე/12/07-0122/19</t>
  </si>
  <si>
    <t>გოგრიჭიანი</t>
  </si>
  <si>
    <t>28001076813</t>
  </si>
  <si>
    <t>Nსე/12/07-0123/19</t>
  </si>
  <si>
    <t xml:space="preserve">ლიანა </t>
  </si>
  <si>
    <t>ზაქაიძე</t>
  </si>
  <si>
    <t>28001061827</t>
  </si>
  <si>
    <t>Nსე/12/07-0124/19</t>
  </si>
  <si>
    <t>ვაგიფ</t>
  </si>
  <si>
    <t xml:space="preserve"> შამშიევი  </t>
  </si>
  <si>
    <t>28001034498</t>
  </si>
  <si>
    <t>Nსე/12/07-0125/19</t>
  </si>
  <si>
    <t xml:space="preserve">მამედ </t>
  </si>
  <si>
    <t xml:space="preserve">ალმამედოვი  </t>
  </si>
  <si>
    <t>28001006872</t>
  </si>
  <si>
    <t>Nსე/12/07-0126/19</t>
  </si>
  <si>
    <t xml:space="preserve">მახბუბა </t>
  </si>
  <si>
    <t xml:space="preserve">ისაევა  </t>
  </si>
  <si>
    <t>28001028670</t>
  </si>
  <si>
    <t>Nსე/12/07-0127/19</t>
  </si>
  <si>
    <t xml:space="preserve">ფახრად </t>
  </si>
  <si>
    <t xml:space="preserve">ხუდიევი  </t>
  </si>
  <si>
    <t>28001019013</t>
  </si>
  <si>
    <t>Nსე/12/07-0128/19</t>
  </si>
  <si>
    <t xml:space="preserve">სადი </t>
  </si>
  <si>
    <t xml:space="preserve">აზიზბეკოვი  </t>
  </si>
  <si>
    <t>28001052975</t>
  </si>
  <si>
    <t>Nსე/12/07-0129/19</t>
  </si>
  <si>
    <t xml:space="preserve">ალიდა  </t>
  </si>
  <si>
    <t xml:space="preserve"> გასანოვა</t>
  </si>
  <si>
    <t>28001015093</t>
  </si>
  <si>
    <t>Nსე/12/07-0130/19</t>
  </si>
  <si>
    <t xml:space="preserve">ისა </t>
  </si>
  <si>
    <t xml:space="preserve">ბაბაევი  </t>
  </si>
  <si>
    <t>28001010309</t>
  </si>
  <si>
    <t>Nსე/12/07-0131/19</t>
  </si>
  <si>
    <t xml:space="preserve">მუბარის  </t>
  </si>
  <si>
    <t xml:space="preserve">იუსუბოვი </t>
  </si>
  <si>
    <t>28001054291</t>
  </si>
  <si>
    <t>Nსე/12/07-0132/19</t>
  </si>
  <si>
    <t xml:space="preserve">ნაზილა </t>
  </si>
  <si>
    <t xml:space="preserve"> მუსტაფაევა </t>
  </si>
  <si>
    <t>28001011096</t>
  </si>
  <si>
    <t>Nსე/12/07-0133/19</t>
  </si>
  <si>
    <t>გუმაი</t>
  </si>
  <si>
    <t xml:space="preserve"> ახმედოვია </t>
  </si>
  <si>
    <t>28001012900</t>
  </si>
  <si>
    <t>Nსე/12/07-0134/19</t>
  </si>
  <si>
    <t xml:space="preserve">ვალოდია  </t>
  </si>
  <si>
    <t xml:space="preserve">ალიევი </t>
  </si>
  <si>
    <t>28001031389</t>
  </si>
  <si>
    <t>Nსე/12/07-0135/19</t>
  </si>
  <si>
    <t xml:space="preserve">მაჰამედ   </t>
  </si>
  <si>
    <t>28001037816</t>
  </si>
  <si>
    <t>Nსე/12/07-0136/19</t>
  </si>
  <si>
    <t xml:space="preserve">აზამათ </t>
  </si>
  <si>
    <t xml:space="preserve">იუსუბოვი  </t>
  </si>
  <si>
    <t>28001015683</t>
  </si>
  <si>
    <t>Nსე/12/07-0137/19</t>
  </si>
  <si>
    <t xml:space="preserve">გადიმ </t>
  </si>
  <si>
    <t xml:space="preserve">მუსაევი  </t>
  </si>
  <si>
    <t>28001023835</t>
  </si>
  <si>
    <t>Nსე/12/07-0138/19</t>
  </si>
  <si>
    <t xml:space="preserve">კასუმოვი  </t>
  </si>
  <si>
    <t>28001035086</t>
  </si>
  <si>
    <t>Nსე/12/07-0139/19</t>
  </si>
  <si>
    <t>სულეიმან</t>
  </si>
  <si>
    <t xml:space="preserve"> კურბანოვი  </t>
  </si>
  <si>
    <t>28001013866</t>
  </si>
  <si>
    <t>Nსე/12/07-0140/19</t>
  </si>
  <si>
    <t xml:space="preserve">აიაზ   </t>
  </si>
  <si>
    <t>28001007471</t>
  </si>
  <si>
    <t>Nსე/12/07-0141/19</t>
  </si>
  <si>
    <t xml:space="preserve">ზაქია   </t>
  </si>
  <si>
    <t>28001043234</t>
  </si>
  <si>
    <t>Nსე/12/07-0142/19</t>
  </si>
  <si>
    <t>გიულნარა</t>
  </si>
  <si>
    <t xml:space="preserve"> ალიევა  </t>
  </si>
  <si>
    <t>28001017655</t>
  </si>
  <si>
    <t>Nსე/12/07-0143/19</t>
  </si>
  <si>
    <t xml:space="preserve">ვიოლეტა </t>
  </si>
  <si>
    <t xml:space="preserve">მაჩკალიანი  </t>
  </si>
  <si>
    <t>28001011763</t>
  </si>
  <si>
    <t>Nსე/12/07-0144/19</t>
  </si>
  <si>
    <t>ვალერიან</t>
  </si>
  <si>
    <t>21001002808</t>
  </si>
  <si>
    <t>Nსე/12/07-0145/19</t>
  </si>
  <si>
    <t xml:space="preserve">ნაზიმ </t>
  </si>
  <si>
    <t xml:space="preserve">დაშდამიროვი  </t>
  </si>
  <si>
    <t>28001032724</t>
  </si>
  <si>
    <t>Nსე/12/07-0146/19</t>
  </si>
  <si>
    <t xml:space="preserve">ფარზანე  </t>
  </si>
  <si>
    <t xml:space="preserve"> მეხტიევი</t>
  </si>
  <si>
    <t>28001062412</t>
  </si>
  <si>
    <t>Nსე/12/07-0147/19</t>
  </si>
  <si>
    <t xml:space="preserve">ილგარ   </t>
  </si>
  <si>
    <t>სადიგოვი</t>
  </si>
  <si>
    <t>28001023225</t>
  </si>
  <si>
    <t>Nსე/12/07-0148/19</t>
  </si>
  <si>
    <t>ონიკაშვილი</t>
  </si>
  <si>
    <t>36001000629</t>
  </si>
  <si>
    <t>Nსე/12/07-0149/19</t>
  </si>
  <si>
    <t xml:space="preserve">ალექსანდრე </t>
  </si>
  <si>
    <t>მგალობლიშვილი</t>
  </si>
  <si>
    <t>01011016626</t>
  </si>
  <si>
    <t>Nსე/12/07-0150/19</t>
  </si>
  <si>
    <t>კორხოვა</t>
  </si>
  <si>
    <t>01008043592</t>
  </si>
  <si>
    <t>Nსე/12/07-0151/19</t>
  </si>
  <si>
    <t>ანჟელიკა</t>
  </si>
  <si>
    <t>ლუკიანოვა</t>
  </si>
  <si>
    <t>22001009583</t>
  </si>
  <si>
    <t>Nსე/12/07-0152/19</t>
  </si>
  <si>
    <t>სულაძე-ჯანგველაძე</t>
  </si>
  <si>
    <t>01017024491</t>
  </si>
  <si>
    <t>Nსე/12/07-0153/19</t>
  </si>
  <si>
    <t xml:space="preserve">ზაალ   </t>
  </si>
  <si>
    <t>აფრასიძე</t>
  </si>
  <si>
    <t>62004010393</t>
  </si>
  <si>
    <t>Nსე/12/07-0154/19</t>
  </si>
  <si>
    <t>ჩამურლიევა</t>
  </si>
  <si>
    <t>52001001332</t>
  </si>
  <si>
    <t>Nსე/12/07-0155/19</t>
  </si>
  <si>
    <t xml:space="preserve">მაია  </t>
  </si>
  <si>
    <t xml:space="preserve"> ჯიჯავაძე–ბარამიძე</t>
  </si>
  <si>
    <t>61005004121</t>
  </si>
  <si>
    <t>Nსე/12/07-0156/19</t>
  </si>
  <si>
    <t xml:space="preserve">ლალი  </t>
  </si>
  <si>
    <t xml:space="preserve"> გაბაიძე</t>
  </si>
  <si>
    <t>61002015102</t>
  </si>
  <si>
    <t>Nსე/12/07-0157/19</t>
  </si>
  <si>
    <t xml:space="preserve">ეთერი  </t>
  </si>
  <si>
    <t xml:space="preserve"> შუკვანი</t>
  </si>
  <si>
    <t>01019006598</t>
  </si>
  <si>
    <t>Nსე/12/07-0158/19</t>
  </si>
  <si>
    <t xml:space="preserve">თინათინ   </t>
  </si>
  <si>
    <t>სუხოშვილი</t>
  </si>
  <si>
    <t>20001008741</t>
  </si>
  <si>
    <t>Nსე/12/07-0159/19</t>
  </si>
  <si>
    <t xml:space="preserve"> მირაშვილი</t>
  </si>
  <si>
    <t>35001016490</t>
  </si>
  <si>
    <t>Nსე/12/07-0160/19</t>
  </si>
  <si>
    <t xml:space="preserve">მარად </t>
  </si>
  <si>
    <t xml:space="preserve">კახაძე  </t>
  </si>
  <si>
    <t>61009003093</t>
  </si>
  <si>
    <t>Nსე/12/07-0161/19</t>
  </si>
  <si>
    <t>ილიჯევა-ტერსენოვა</t>
  </si>
  <si>
    <t>52001012271</t>
  </si>
  <si>
    <t>Nსე/12/07-0162/19</t>
  </si>
  <si>
    <t xml:space="preserve">მარინე </t>
  </si>
  <si>
    <t>გელოვანი</t>
  </si>
  <si>
    <t>35001047797</t>
  </si>
  <si>
    <t>Nსე/12/07-0163/19</t>
  </si>
  <si>
    <t>სოხაშვილი</t>
  </si>
  <si>
    <t>35001010815</t>
  </si>
  <si>
    <t>Nსე/12/07-0164/19</t>
  </si>
  <si>
    <t>გულსანამ</t>
  </si>
  <si>
    <t>ბაირამოვა</t>
  </si>
  <si>
    <t>10001015790</t>
  </si>
  <si>
    <t>Nსე/12/07-0165/19</t>
  </si>
  <si>
    <t>ავა</t>
  </si>
  <si>
    <t>ფოლადოვა</t>
  </si>
  <si>
    <t>10001030052</t>
  </si>
  <si>
    <t>Nსე/12/07-0166/19</t>
  </si>
  <si>
    <t>საქინა</t>
  </si>
  <si>
    <t>ალიევა</t>
  </si>
  <si>
    <t>10001039538</t>
  </si>
  <si>
    <t>Nსე/12/07-0167/19</t>
  </si>
  <si>
    <t>გულავათინ</t>
  </si>
  <si>
    <t>იუნუსოვა</t>
  </si>
  <si>
    <t>10001019180</t>
  </si>
  <si>
    <t>Nსე/12/07-0168/19</t>
  </si>
  <si>
    <t>ადილა</t>
  </si>
  <si>
    <t>ისმაილოვა</t>
  </si>
  <si>
    <t>10001052760</t>
  </si>
  <si>
    <t>Nსე/12/07-0169/19</t>
  </si>
  <si>
    <t>ვალიდა</t>
  </si>
  <si>
    <t>10001047166</t>
  </si>
  <si>
    <t>Nსე/12/07-0170/19</t>
  </si>
  <si>
    <t xml:space="preserve">ლია </t>
  </si>
  <si>
    <t>შონია</t>
  </si>
  <si>
    <t>10001037170</t>
  </si>
  <si>
    <t>Nსე/12/07-0171/19</t>
  </si>
  <si>
    <t>ანმან</t>
  </si>
  <si>
    <t>მკრტჩიანი</t>
  </si>
  <si>
    <t>10001011014</t>
  </si>
  <si>
    <t>Nსე/12/07-0172/19</t>
  </si>
  <si>
    <t>ადამაშვილი</t>
  </si>
  <si>
    <t>10001004235</t>
  </si>
  <si>
    <t>Nსე/12/07-0173/19</t>
  </si>
  <si>
    <t>ჩეჩელაშვილი</t>
  </si>
  <si>
    <t>10001053669</t>
  </si>
  <si>
    <t>Nსე/12/07-0174/19</t>
  </si>
  <si>
    <t>10001053418</t>
  </si>
  <si>
    <t>Nსე/12/07-0175/19</t>
  </si>
  <si>
    <t>მარია</t>
  </si>
  <si>
    <t>10002000289</t>
  </si>
  <si>
    <t>Nსე/12/07-0176/19</t>
  </si>
  <si>
    <t>ბალახანიმ</t>
  </si>
  <si>
    <t>მურადოვა</t>
  </si>
  <si>
    <t>10001029276</t>
  </si>
  <si>
    <t>Nსე/12/07-0177/19</t>
  </si>
  <si>
    <t>10001021060</t>
  </si>
  <si>
    <t>Nსე/12/07-0178/19</t>
  </si>
  <si>
    <t>ჟანა</t>
  </si>
  <si>
    <t>10001045065</t>
  </si>
  <si>
    <t>Nსე/12/07-0179/19</t>
  </si>
  <si>
    <t>10001029877</t>
  </si>
  <si>
    <t>Nსე/12/07-0180/19</t>
  </si>
  <si>
    <t>ლუდმილა</t>
  </si>
  <si>
    <t>ანდიაშვილი</t>
  </si>
  <si>
    <t>10001007978</t>
  </si>
  <si>
    <t>Nსე/12/07-0181/19</t>
  </si>
  <si>
    <t>მუშკუდიანი</t>
  </si>
  <si>
    <t>10001050305</t>
  </si>
  <si>
    <t>Nსე/12/07-0182/19</t>
  </si>
  <si>
    <t>10001059946</t>
  </si>
  <si>
    <t>Nსე/12/07-0183/19</t>
  </si>
  <si>
    <t>01001070459</t>
  </si>
  <si>
    <t>Nსე/12/07-0184/19</t>
  </si>
  <si>
    <t>ნასიბა</t>
  </si>
  <si>
    <t>დამირჩიევა</t>
  </si>
  <si>
    <t>10001037464</t>
  </si>
  <si>
    <t>Nსე/12/07-0185/19</t>
  </si>
  <si>
    <t>მახრის</t>
  </si>
  <si>
    <t>10001018926</t>
  </si>
  <si>
    <t>Nსე/12/07-0186/19</t>
  </si>
  <si>
    <t>მინაია</t>
  </si>
  <si>
    <t>10001056631</t>
  </si>
  <si>
    <t>Nსე/12/07-0187/19</t>
  </si>
  <si>
    <t>10001057540</t>
  </si>
  <si>
    <t>Nსე/12/07-0188/19</t>
  </si>
  <si>
    <t>ხინალი</t>
  </si>
  <si>
    <t>10001051573</t>
  </si>
  <si>
    <t>Nსე/12/07-0189/19</t>
  </si>
  <si>
    <t>რაგილა</t>
  </si>
  <si>
    <t>ასმაროვა</t>
  </si>
  <si>
    <t>10001002847</t>
  </si>
  <si>
    <t>Nსე/12/07-0190/19</t>
  </si>
  <si>
    <t>ლატიფა</t>
  </si>
  <si>
    <t>კულიევა</t>
  </si>
  <si>
    <t>10001029078</t>
  </si>
  <si>
    <t>Nსე/12/07-0191/19</t>
  </si>
  <si>
    <t>ლალახანუმ</t>
  </si>
  <si>
    <t>შარიფოვა</t>
  </si>
  <si>
    <t>10001008132</t>
  </si>
  <si>
    <t>Nსე/12/07-0192/19</t>
  </si>
  <si>
    <t>ხარძიანი</t>
  </si>
  <si>
    <t>12001023769</t>
  </si>
  <si>
    <t>Nსე/12/07-0193/19</t>
  </si>
  <si>
    <t>გულსაფა</t>
  </si>
  <si>
    <t>იბრაგიმოვა</t>
  </si>
  <si>
    <t>10001022678</t>
  </si>
  <si>
    <t>Nსე/12/07-0194/19</t>
  </si>
  <si>
    <t>მადინა</t>
  </si>
  <si>
    <t>თომაევა</t>
  </si>
  <si>
    <t>10001023083</t>
  </si>
  <si>
    <t>Nსე/12/07-0195/19</t>
  </si>
  <si>
    <t>სააკაძე</t>
  </si>
  <si>
    <t>10001052466</t>
  </si>
  <si>
    <t>Nსე/12/07-0196/19</t>
  </si>
  <si>
    <t xml:space="preserve">დურსუნ    </t>
  </si>
  <si>
    <t>ახმედოვა</t>
  </si>
  <si>
    <t>12001060212</t>
  </si>
  <si>
    <t>Nსე/12/07-0197/19</t>
  </si>
  <si>
    <t xml:space="preserve">ნუივარ    </t>
  </si>
  <si>
    <t>12001080534</t>
  </si>
  <si>
    <t>Nსე/12/07-0198/19</t>
  </si>
  <si>
    <t xml:space="preserve">სურაია    </t>
  </si>
  <si>
    <t>12001015198</t>
  </si>
  <si>
    <t>Nსე/12/07-0199/19</t>
  </si>
  <si>
    <t xml:space="preserve">სახიბა    </t>
  </si>
  <si>
    <t>გარაბაგლი</t>
  </si>
  <si>
    <t>12001015251</t>
  </si>
  <si>
    <t>Nსე/12/07-0200/19</t>
  </si>
  <si>
    <t xml:space="preserve">ზოხრა    </t>
  </si>
  <si>
    <t>გურბანოვა</t>
  </si>
  <si>
    <t>12001013453</t>
  </si>
  <si>
    <t>Nსე/12/07-0201/19</t>
  </si>
  <si>
    <t xml:space="preserve">სევინჯ    </t>
  </si>
  <si>
    <t>12004000349</t>
  </si>
  <si>
    <t>Nსე/12/07-0202/19</t>
  </si>
  <si>
    <t xml:space="preserve">თამილა    </t>
  </si>
  <si>
    <t>მუსტაფაევა</t>
  </si>
  <si>
    <t>12001005791</t>
  </si>
  <si>
    <t>Nსე/12/07-0203/19</t>
  </si>
  <si>
    <t xml:space="preserve">ნინო    </t>
  </si>
  <si>
    <t>35001061378</t>
  </si>
  <si>
    <t>Nსე/12/07-0204/19</t>
  </si>
  <si>
    <t>კახაბრიშვილი</t>
  </si>
  <si>
    <t>12001055541</t>
  </si>
  <si>
    <t>Nსე/12/07-0205/19</t>
  </si>
  <si>
    <t>მამუკაშვილი</t>
  </si>
  <si>
    <t>12001055554</t>
  </si>
  <si>
    <t>Nსე/12/07-0206/19</t>
  </si>
  <si>
    <t>61010000315</t>
  </si>
  <si>
    <t>Nსე/12/07-0207/19</t>
  </si>
  <si>
    <t xml:space="preserve">გურანდა </t>
  </si>
  <si>
    <t>დეკანაძე</t>
  </si>
  <si>
    <t>61005007574</t>
  </si>
  <si>
    <t>Nსე/12/07-0208/19</t>
  </si>
  <si>
    <t xml:space="preserve">ფოთოლა  </t>
  </si>
  <si>
    <t>ჩხეტიანი</t>
  </si>
  <si>
    <t>49001000009</t>
  </si>
  <si>
    <t>Nსე/12/07-0209/19</t>
  </si>
  <si>
    <t xml:space="preserve">მარიამ    </t>
  </si>
  <si>
    <t>შინჯიკაშვიილი</t>
  </si>
  <si>
    <t>12002001629</t>
  </si>
  <si>
    <t>Nსე/12/07-0210/19</t>
  </si>
  <si>
    <t xml:space="preserve">ხათუნა    </t>
  </si>
  <si>
    <t>სამჭკუაშვილი</t>
  </si>
  <si>
    <t>12001072182</t>
  </si>
  <si>
    <t>Nსე/12/07-0211/19</t>
  </si>
  <si>
    <t xml:space="preserve">დიანა    </t>
  </si>
  <si>
    <t>შინჯიკაშვილი</t>
  </si>
  <si>
    <t>12001076480</t>
  </si>
  <si>
    <t>Nსე/12/07-0212/19</t>
  </si>
  <si>
    <t xml:space="preserve">მზია    </t>
  </si>
  <si>
    <t>გუგუნაშვილი</t>
  </si>
  <si>
    <t>12001075022</t>
  </si>
  <si>
    <t>Nსე/12/07-0213/19</t>
  </si>
  <si>
    <t>გრძელიძე</t>
  </si>
  <si>
    <t>01027028724</t>
  </si>
  <si>
    <t>Nსე/12/07-0214/19</t>
  </si>
  <si>
    <t xml:space="preserve">თამარ     </t>
  </si>
  <si>
    <t>ფხოველიშვილი</t>
  </si>
  <si>
    <t>35001079895</t>
  </si>
  <si>
    <t>Nსე/12/07-0215/19</t>
  </si>
  <si>
    <t>აბესაძე</t>
  </si>
  <si>
    <t>12001056801</t>
  </si>
  <si>
    <t>Nსე/12/07-0216/19</t>
  </si>
  <si>
    <t>მარუსა</t>
  </si>
  <si>
    <t>12001073083</t>
  </si>
  <si>
    <t>Nსე/12/07-0217/19</t>
  </si>
  <si>
    <t xml:space="preserve">ფლორა    </t>
  </si>
  <si>
    <t>მოვლაევა</t>
  </si>
  <si>
    <t>12001056443</t>
  </si>
  <si>
    <t>Nსე/12/07-0218/19</t>
  </si>
  <si>
    <t xml:space="preserve">სევდა    </t>
  </si>
  <si>
    <t>მუსაევა</t>
  </si>
  <si>
    <t>12001020142</t>
  </si>
  <si>
    <t>Nსე/12/07-0219/19</t>
  </si>
  <si>
    <t>გაგოშიძე</t>
  </si>
  <si>
    <t>12001067135</t>
  </si>
  <si>
    <t>Nსე/12/07-0220/19</t>
  </si>
  <si>
    <t>ჭელიძე</t>
  </si>
  <si>
    <t>30001008760</t>
  </si>
  <si>
    <t>Nსე/12/07-0221/19</t>
  </si>
  <si>
    <t xml:space="preserve">ლია    </t>
  </si>
  <si>
    <t>კახელაშვილი</t>
  </si>
  <si>
    <t>01011003444</t>
  </si>
  <si>
    <t>Nსე/12/07-0222/19</t>
  </si>
  <si>
    <t xml:space="preserve">ნათელა    </t>
  </si>
  <si>
    <t>01020011965</t>
  </si>
  <si>
    <t>Nსე/12/07-0223/19</t>
  </si>
  <si>
    <t>ლობჯანიძე</t>
  </si>
  <si>
    <t>35001095539</t>
  </si>
  <si>
    <t>Nსე/12/07-0224/19</t>
  </si>
  <si>
    <t xml:space="preserve">ნესტანი   </t>
  </si>
  <si>
    <t>გაგნიძე</t>
  </si>
  <si>
    <t>12001033879</t>
  </si>
  <si>
    <t>Nსე/12/07-0225/19</t>
  </si>
  <si>
    <t xml:space="preserve">იზოლდა    </t>
  </si>
  <si>
    <t>ილდანი</t>
  </si>
  <si>
    <t>12001053393</t>
  </si>
  <si>
    <t>Nსე/12/07-0226/19</t>
  </si>
  <si>
    <t>12001000631</t>
  </si>
  <si>
    <t>Nსე/12/07-0227/19</t>
  </si>
  <si>
    <t xml:space="preserve">ფირუზა    </t>
  </si>
  <si>
    <t>12001006278</t>
  </si>
  <si>
    <t>Nსე/12/07-0228/19</t>
  </si>
  <si>
    <t>12001048510</t>
  </si>
  <si>
    <t>Nსე/12/07-0229/19</t>
  </si>
  <si>
    <t>აიბანიზ</t>
  </si>
  <si>
    <t>12001022326</t>
  </si>
  <si>
    <t>Nსე/12/07-0230/19</t>
  </si>
  <si>
    <t xml:space="preserve">ნანი    </t>
  </si>
  <si>
    <t>ცისკარიშვილი</t>
  </si>
  <si>
    <t>12001078918</t>
  </si>
  <si>
    <t>Nსე/12/07-0231/19</t>
  </si>
  <si>
    <t>დელიბაშვილი</t>
  </si>
  <si>
    <t>12001072835</t>
  </si>
  <si>
    <t>Nსე/12/07-0232/19</t>
  </si>
  <si>
    <t xml:space="preserve">მარინე     </t>
  </si>
  <si>
    <t>ქერანაშვილი</t>
  </si>
  <si>
    <t>12001035572</t>
  </si>
  <si>
    <t>Nსე/12/07-0233/19</t>
  </si>
  <si>
    <t xml:space="preserve">ნინო     </t>
  </si>
  <si>
    <t>უნაფქოშვილი</t>
  </si>
  <si>
    <t>12001067302</t>
  </si>
  <si>
    <t>Nსე/12/07-0234/19</t>
  </si>
  <si>
    <t xml:space="preserve">მაკა     </t>
  </si>
  <si>
    <t>წიქარიშვილი</t>
  </si>
  <si>
    <t>12001066524</t>
  </si>
  <si>
    <t>Nსე/12/07-0235/19</t>
  </si>
  <si>
    <t>12001014886</t>
  </si>
  <si>
    <t>Nსე/12/07-0236/19</t>
  </si>
  <si>
    <t xml:space="preserve">ოლღა     </t>
  </si>
  <si>
    <t>ბაგაშვილი</t>
  </si>
  <si>
    <t>12001037859</t>
  </si>
  <si>
    <t>Nსე/12/07-0237/19</t>
  </si>
  <si>
    <t>ნაბიევა</t>
  </si>
  <si>
    <t>12001034515</t>
  </si>
  <si>
    <t>Nსე/12/07-0238/19</t>
  </si>
  <si>
    <t xml:space="preserve">ნაზაკათ    </t>
  </si>
  <si>
    <t>ზეინალოვა</t>
  </si>
  <si>
    <t>12001031959</t>
  </si>
  <si>
    <t>Nსე/12/07-0239/19</t>
  </si>
  <si>
    <t xml:space="preserve">ტახირა    </t>
  </si>
  <si>
    <t>ომაროვა</t>
  </si>
  <si>
    <t>12001021948</t>
  </si>
  <si>
    <t>Nსე/12/07-0240/19</t>
  </si>
  <si>
    <t>აბდულაევა</t>
  </si>
  <si>
    <t>12001083633</t>
  </si>
  <si>
    <t>Nსე/12/07-0241/19</t>
  </si>
  <si>
    <t>12001042030</t>
  </si>
  <si>
    <t>Nსე/12/07-0242/19</t>
  </si>
  <si>
    <t xml:space="preserve">მართაბა     </t>
  </si>
  <si>
    <t>გასანოვა</t>
  </si>
  <si>
    <t>12001016036</t>
  </si>
  <si>
    <t>Nსე/12/07-0243/19</t>
  </si>
  <si>
    <t xml:space="preserve">შაფიგა     </t>
  </si>
  <si>
    <t>სულეიმანოვა</t>
  </si>
  <si>
    <t>12001047931</t>
  </si>
  <si>
    <t>Nსე/12/07-0244/19</t>
  </si>
  <si>
    <t xml:space="preserve">შოგრატ    </t>
  </si>
  <si>
    <t>12001020356</t>
  </si>
  <si>
    <t>Nსე/12/07-0245/19</t>
  </si>
  <si>
    <t>გიგაური</t>
  </si>
  <si>
    <t>12001060945</t>
  </si>
  <si>
    <t>Nსე/12/07-0246/19</t>
  </si>
  <si>
    <t>ძმანაშვილი</t>
  </si>
  <si>
    <t>01016009388</t>
  </si>
  <si>
    <t>Nსე/12/07-0247/19</t>
  </si>
  <si>
    <t>ბუცხრიკიძე</t>
  </si>
  <si>
    <t>12001060944</t>
  </si>
  <si>
    <t>Nსე/12/07-0248/19</t>
  </si>
  <si>
    <t>ვერონიკა</t>
  </si>
  <si>
    <t>ასრათაშვილი</t>
  </si>
  <si>
    <t>22001019598</t>
  </si>
  <si>
    <t>Nსე/12/07-0249/19</t>
  </si>
  <si>
    <t xml:space="preserve">ქეთინო </t>
  </si>
  <si>
    <t>22001004473</t>
  </si>
  <si>
    <t>Nსე/12/07-0250/19</t>
  </si>
  <si>
    <t xml:space="preserve">ლალი </t>
  </si>
  <si>
    <t xml:space="preserve">კაველიძე   </t>
  </si>
  <si>
    <t>22001019971</t>
  </si>
  <si>
    <t>Nსე/12/07-0251/19</t>
  </si>
  <si>
    <t xml:space="preserve">ირინა </t>
  </si>
  <si>
    <t>ვიბორნოვი</t>
  </si>
  <si>
    <t>22001007191</t>
  </si>
  <si>
    <t>Nსე/12/07-0252/19</t>
  </si>
  <si>
    <t>ავრორა</t>
  </si>
  <si>
    <t xml:space="preserve"> ხარძიანი   </t>
  </si>
  <si>
    <t>12001045116</t>
  </si>
  <si>
    <t>Nსე/12/07-0253/19</t>
  </si>
  <si>
    <t xml:space="preserve">ნათელა   </t>
  </si>
  <si>
    <t xml:space="preserve">ქავთარაძე </t>
  </si>
  <si>
    <t>22001009054</t>
  </si>
  <si>
    <t>Nსე/12/07-0254/19</t>
  </si>
  <si>
    <t xml:space="preserve">მაკა </t>
  </si>
  <si>
    <t>ხინჩაგაშვილი</t>
  </si>
  <si>
    <t>01012015748</t>
  </si>
  <si>
    <t>Nსე/12/07-0255/19</t>
  </si>
  <si>
    <t xml:space="preserve">ჯულიეტა </t>
  </si>
  <si>
    <t xml:space="preserve">შიხიაშვილი </t>
  </si>
  <si>
    <t>01027009389</t>
  </si>
  <si>
    <t>Nსე/12/07-0256/19</t>
  </si>
  <si>
    <t xml:space="preserve">ნაირა    </t>
  </si>
  <si>
    <t xml:space="preserve">ხაღულაშვილი </t>
  </si>
  <si>
    <t>01017015717</t>
  </si>
  <si>
    <t>Nსე/12/07-0257/19</t>
  </si>
  <si>
    <t xml:space="preserve">რუსუდან </t>
  </si>
  <si>
    <t xml:space="preserve">ენუქიძე </t>
  </si>
  <si>
    <t>22001020434</t>
  </si>
  <si>
    <t>Nსე/12/07-0258/19</t>
  </si>
  <si>
    <t>პეტრიაშვილი</t>
  </si>
  <si>
    <t>22001019726</t>
  </si>
  <si>
    <t>Nსე/12/07-0259/19</t>
  </si>
  <si>
    <t xml:space="preserve">ბაჯიაშვილი   </t>
  </si>
  <si>
    <t>01016000693</t>
  </si>
  <si>
    <t>Nსე/12/07-0260/19</t>
  </si>
  <si>
    <t xml:space="preserve">შორენა   </t>
  </si>
  <si>
    <t xml:space="preserve"> ხაღულაშვილი</t>
  </si>
  <si>
    <t>01017019377</t>
  </si>
  <si>
    <t>Nსე/12/07-0261/19</t>
  </si>
  <si>
    <t xml:space="preserve">მახვალა </t>
  </si>
  <si>
    <t>ჯაფაროვა</t>
  </si>
  <si>
    <t>22001010983</t>
  </si>
  <si>
    <t>Nსე/12/07-0262/19</t>
  </si>
  <si>
    <t xml:space="preserve">ცისანა </t>
  </si>
  <si>
    <t xml:space="preserve">ონიანი   </t>
  </si>
  <si>
    <t>35001085642</t>
  </si>
  <si>
    <t>Nსე/12/07-0263/19</t>
  </si>
  <si>
    <t>ციციცნო</t>
  </si>
  <si>
    <t>61009023819</t>
  </si>
  <si>
    <t>Nსე/12/07-0264/19</t>
  </si>
  <si>
    <t xml:space="preserve"> ჭკადუა   </t>
  </si>
  <si>
    <t>22001012875</t>
  </si>
  <si>
    <t>Nსე/12/07-0265/19</t>
  </si>
  <si>
    <t xml:space="preserve"> არუთინოვი   </t>
  </si>
  <si>
    <t>22001006521</t>
  </si>
  <si>
    <t>Nსე/12/07-0266/19</t>
  </si>
  <si>
    <t xml:space="preserve">დარეჯან </t>
  </si>
  <si>
    <t xml:space="preserve">ქედელიძე   </t>
  </si>
  <si>
    <t>61009011286</t>
  </si>
  <si>
    <t>Nსე/12/07-0267/19</t>
  </si>
  <si>
    <t>არღვლიანი</t>
  </si>
  <si>
    <t>62004007233</t>
  </si>
  <si>
    <t>Nსე/12/07-0268/19</t>
  </si>
  <si>
    <t xml:space="preserve">ლია  </t>
  </si>
  <si>
    <t xml:space="preserve">თვალჭრელიძე   </t>
  </si>
  <si>
    <t>01024067362</t>
  </si>
  <si>
    <t>Nსე/12/07-0269/19</t>
  </si>
  <si>
    <t xml:space="preserve">მზისადარ   </t>
  </si>
  <si>
    <t xml:space="preserve">მარგველანი </t>
  </si>
  <si>
    <t>22001014616</t>
  </si>
  <si>
    <t>Nსე/12/07-0270/19</t>
  </si>
  <si>
    <t xml:space="preserve">დინარა </t>
  </si>
  <si>
    <t xml:space="preserve">ჯანხოთელი </t>
  </si>
  <si>
    <t>22001011762</t>
  </si>
  <si>
    <t>Nსე/12/07-0271/19</t>
  </si>
  <si>
    <t>ნარმინა</t>
  </si>
  <si>
    <t>ისკანდაროვა</t>
  </si>
  <si>
    <t>15001008849</t>
  </si>
  <si>
    <t>Nსე/12/07-0272/19</t>
  </si>
  <si>
    <t>15001011854</t>
  </si>
  <si>
    <t>Nსე/12/07-0273/19</t>
  </si>
  <si>
    <t>მანია</t>
  </si>
  <si>
    <t>ჩახოვა</t>
  </si>
  <si>
    <t>15001003549</t>
  </si>
  <si>
    <t>Nსე/12/07-0274/19</t>
  </si>
  <si>
    <t xml:space="preserve">ხოშგადამ </t>
  </si>
  <si>
    <t>15001012985</t>
  </si>
  <si>
    <t>Nსე/12/07-0275/19</t>
  </si>
  <si>
    <t>ფარიდა</t>
  </si>
  <si>
    <t>15001009583</t>
  </si>
  <si>
    <t>Nსე/12/07-0276/19</t>
  </si>
  <si>
    <t>შირაიათ</t>
  </si>
  <si>
    <t>გუსეინოვი</t>
  </si>
  <si>
    <t>15001005101</t>
  </si>
  <si>
    <t>Nსე/12/07-0277/19</t>
  </si>
  <si>
    <t>ივანიშვილი</t>
  </si>
  <si>
    <t>15001013742</t>
  </si>
  <si>
    <t>Nსე/12/07-0278/19</t>
  </si>
  <si>
    <t>15001008650</t>
  </si>
  <si>
    <t>Nსე/12/07-0279/19</t>
  </si>
  <si>
    <t>სიხუაშვილი</t>
  </si>
  <si>
    <t>15001016866</t>
  </si>
  <si>
    <t>Nსე/12/07-0280/19</t>
  </si>
  <si>
    <t xml:space="preserve">ზამილა </t>
  </si>
  <si>
    <t xml:space="preserve">რამაზანოვა </t>
  </si>
  <si>
    <t>28001078217</t>
  </si>
  <si>
    <t>Nსე/12/07-0281/19</t>
  </si>
  <si>
    <t>სადიგა</t>
  </si>
  <si>
    <t xml:space="preserve"> ჰუსეინგულევა </t>
  </si>
  <si>
    <t>28001090135</t>
  </si>
  <si>
    <t>Nსე/12/07-0282/19</t>
  </si>
  <si>
    <t xml:space="preserve">ესმირა </t>
  </si>
  <si>
    <t xml:space="preserve">გაჯიევა </t>
  </si>
  <si>
    <t>28001047713</t>
  </si>
  <si>
    <t>Nსე/12/07-0283/19</t>
  </si>
  <si>
    <t xml:space="preserve">გარიბა </t>
  </si>
  <si>
    <t xml:space="preserve">ხალილოვა </t>
  </si>
  <si>
    <t>28001059127</t>
  </si>
  <si>
    <t>Nსე/12/07-0284/19</t>
  </si>
  <si>
    <t xml:space="preserve"> რზაევა </t>
  </si>
  <si>
    <t>28001038322</t>
  </si>
  <si>
    <t>Nსე/12/07-0285/19</t>
  </si>
  <si>
    <t xml:space="preserve">მინარა </t>
  </si>
  <si>
    <t>28001051251</t>
  </si>
  <si>
    <t>Nსე/12/07-0286/19</t>
  </si>
  <si>
    <t xml:space="preserve">შარაბანი </t>
  </si>
  <si>
    <t xml:space="preserve">აბასოვა </t>
  </si>
  <si>
    <t>28001062852</t>
  </si>
  <si>
    <t>Nსე/12/07-0287/19</t>
  </si>
  <si>
    <t>ვაფა</t>
  </si>
  <si>
    <t xml:space="preserve"> კასუმოვა </t>
  </si>
  <si>
    <t>28001028001</t>
  </si>
  <si>
    <t>Nსე/12/07-0288/19</t>
  </si>
  <si>
    <t xml:space="preserve">გიაფატ  </t>
  </si>
  <si>
    <t>28001068192</t>
  </si>
  <si>
    <t>Nსე/12/07-0289/19</t>
  </si>
  <si>
    <t xml:space="preserve">აფიდა </t>
  </si>
  <si>
    <t xml:space="preserve"> მამედოვა</t>
  </si>
  <si>
    <t>28001052114</t>
  </si>
  <si>
    <t>Nსე/12/07-0290/19</t>
  </si>
  <si>
    <t xml:space="preserve">მუშკუნაზ </t>
  </si>
  <si>
    <t xml:space="preserve">ოსმანოვა </t>
  </si>
  <si>
    <t>28001038201</t>
  </si>
  <si>
    <t>Nსე/12/07-0291/19</t>
  </si>
  <si>
    <t xml:space="preserve">ხატირა </t>
  </si>
  <si>
    <t>ბაქიროვა</t>
  </si>
  <si>
    <t>28001026128</t>
  </si>
  <si>
    <t>Nსე/12/07-0292/19</t>
  </si>
  <si>
    <t xml:space="preserve">ანაიდა </t>
  </si>
  <si>
    <t xml:space="preserve">ბაზაზიანი </t>
  </si>
  <si>
    <t>28001075828</t>
  </si>
  <si>
    <t>Nსე/12/07-0293/19</t>
  </si>
  <si>
    <t xml:space="preserve">სახნაბანი </t>
  </si>
  <si>
    <t>28001060320</t>
  </si>
  <si>
    <t>Nსე/12/07-0294/19</t>
  </si>
  <si>
    <t xml:space="preserve">სევდა  </t>
  </si>
  <si>
    <t>გულიევა</t>
  </si>
  <si>
    <t>28001016419</t>
  </si>
  <si>
    <t>Nსე/12/07-0295/19</t>
  </si>
  <si>
    <t xml:space="preserve">თამარი </t>
  </si>
  <si>
    <t xml:space="preserve">გოგინავა </t>
  </si>
  <si>
    <t>28001034059</t>
  </si>
  <si>
    <t>Nსე/12/07-0296/19</t>
  </si>
  <si>
    <t xml:space="preserve">გალინა </t>
  </si>
  <si>
    <t xml:space="preserve"> სამხარაძე</t>
  </si>
  <si>
    <t>28001047848</t>
  </si>
  <si>
    <t>Nსე/12/07-0297/19</t>
  </si>
  <si>
    <t xml:space="preserve"> სონიშვილი</t>
  </si>
  <si>
    <t>28001068393</t>
  </si>
  <si>
    <t>Nსე/12/07-0298/19</t>
  </si>
  <si>
    <t xml:space="preserve">ანახანუმ </t>
  </si>
  <si>
    <t xml:space="preserve">ალიევა </t>
  </si>
  <si>
    <t>28001088657</t>
  </si>
  <si>
    <t>Nსე/12/07-0299/19</t>
  </si>
  <si>
    <t xml:space="preserve">რუგია </t>
  </si>
  <si>
    <t xml:space="preserve">გასიმოვა </t>
  </si>
  <si>
    <t>28001035583</t>
  </si>
  <si>
    <t>Nსე/12/07-0300/19</t>
  </si>
  <si>
    <t>აშა</t>
  </si>
  <si>
    <t xml:space="preserve"> ნაიბოვა </t>
  </si>
  <si>
    <t>28001037785</t>
  </si>
  <si>
    <t>Nსე/12/07-0301/19</t>
  </si>
  <si>
    <t xml:space="preserve">სევდა </t>
  </si>
  <si>
    <t xml:space="preserve">ასკაროვა </t>
  </si>
  <si>
    <t>28001025856</t>
  </si>
  <si>
    <t>Nსე/12/07-0302/19</t>
  </si>
  <si>
    <t xml:space="preserve">რაგილა </t>
  </si>
  <si>
    <t xml:space="preserve"> მეხტიევა</t>
  </si>
  <si>
    <t>28001060862</t>
  </si>
  <si>
    <t>Nსე/12/07-0303/19</t>
  </si>
  <si>
    <t xml:space="preserve">სადაგატ </t>
  </si>
  <si>
    <t xml:space="preserve">ჰასანოვი </t>
  </si>
  <si>
    <t>28001018285</t>
  </si>
  <si>
    <t>Nსე/12/07-0304/19</t>
  </si>
  <si>
    <t xml:space="preserve">დილბაზი </t>
  </si>
  <si>
    <t xml:space="preserve">მუსაევა </t>
  </si>
  <si>
    <t>28001046757</t>
  </si>
  <si>
    <t>Nსე/12/07-0305/19</t>
  </si>
  <si>
    <t xml:space="preserve">აიპარა </t>
  </si>
  <si>
    <t xml:space="preserve">ნასიბოვა </t>
  </si>
  <si>
    <t>28001046535</t>
  </si>
  <si>
    <t>Nსე/12/07-0306/19</t>
  </si>
  <si>
    <t xml:space="preserve">ლეილა </t>
  </si>
  <si>
    <t xml:space="preserve"> იუსუბოვა</t>
  </si>
  <si>
    <t>28001048197</t>
  </si>
  <si>
    <t>Nსე/12/07-0307/19</t>
  </si>
  <si>
    <t xml:space="preserve">სამანგიულ </t>
  </si>
  <si>
    <t>28001027007</t>
  </si>
  <si>
    <t>Nსე/12/07-0308/19</t>
  </si>
  <si>
    <t>აბიდა</t>
  </si>
  <si>
    <t xml:space="preserve"> ნასიბოვა </t>
  </si>
  <si>
    <t>28001039577</t>
  </si>
  <si>
    <t>Nსე/12/07-0309/19</t>
  </si>
  <si>
    <t xml:space="preserve">ადალატ  </t>
  </si>
  <si>
    <t>მიქიევა</t>
  </si>
  <si>
    <t>28001028990</t>
  </si>
  <si>
    <t>Nსე/12/07-0310/19</t>
  </si>
  <si>
    <t xml:space="preserve">საფირა </t>
  </si>
  <si>
    <t xml:space="preserve">ახვერდიევა </t>
  </si>
  <si>
    <t>28001058881</t>
  </si>
  <si>
    <t>Nსე/12/07-0311/19</t>
  </si>
  <si>
    <t xml:space="preserve">ხურდა  </t>
  </si>
  <si>
    <t>28001056787</t>
  </si>
  <si>
    <t>Nსე/12/07-0312/19</t>
  </si>
  <si>
    <t xml:space="preserve">სულეიმანოვა </t>
  </si>
  <si>
    <t>28001008248</t>
  </si>
  <si>
    <t>Nსე/12/07-0313/19</t>
  </si>
  <si>
    <t xml:space="preserve">ეკანა </t>
  </si>
  <si>
    <t xml:space="preserve">ნოვრუზოვა  </t>
  </si>
  <si>
    <t>28001078117</t>
  </si>
  <si>
    <t>Nსე/12/07-0314/19</t>
  </si>
  <si>
    <t xml:space="preserve">გიულშან </t>
  </si>
  <si>
    <t>ზულფიგაროვა</t>
  </si>
  <si>
    <t>28001074200</t>
  </si>
  <si>
    <t>Nსე/12/07-0315/19</t>
  </si>
  <si>
    <t>ალფია</t>
  </si>
  <si>
    <t xml:space="preserve"> პირიევა </t>
  </si>
  <si>
    <t>28001027452</t>
  </si>
  <si>
    <t>Nსე/12/07-0316/19</t>
  </si>
  <si>
    <t>სოლმაზ</t>
  </si>
  <si>
    <t xml:space="preserve"> ბინატოვა  </t>
  </si>
  <si>
    <t>28001059725</t>
  </si>
  <si>
    <t>Nსე/12/07-0317/19</t>
  </si>
  <si>
    <t xml:space="preserve">ქიამალე </t>
  </si>
  <si>
    <t xml:space="preserve">მურადოვა </t>
  </si>
  <si>
    <t>28001058845</t>
  </si>
  <si>
    <t>Nსე/12/07-0318/19</t>
  </si>
  <si>
    <t xml:space="preserve">ნაირა  </t>
  </si>
  <si>
    <t>აპრესიანი</t>
  </si>
  <si>
    <t>28001083589</t>
  </si>
  <si>
    <t>Nსე/12/07-0319/19</t>
  </si>
  <si>
    <t xml:space="preserve">მარინა </t>
  </si>
  <si>
    <t xml:space="preserve">გაბაიძე </t>
  </si>
  <si>
    <t>28001084728</t>
  </si>
  <si>
    <t>Nსე/12/07-0320/19</t>
  </si>
  <si>
    <t xml:space="preserve">კალი  </t>
  </si>
  <si>
    <t xml:space="preserve"> ახვერდიანი</t>
  </si>
  <si>
    <t>28001095437</t>
  </si>
  <si>
    <t>Nსე/12/07-0321/19</t>
  </si>
  <si>
    <t xml:space="preserve">ზარიფა  </t>
  </si>
  <si>
    <t>ალექფეროვა</t>
  </si>
  <si>
    <t>28001039556</t>
  </si>
  <si>
    <t>Nსე/12/07-0322/19</t>
  </si>
  <si>
    <t>შაფა</t>
  </si>
  <si>
    <t xml:space="preserve"> ხეირზადე </t>
  </si>
  <si>
    <t>28001052389</t>
  </si>
  <si>
    <t>Nსე/12/07-0323/19</t>
  </si>
  <si>
    <t>სირუნანიანი</t>
  </si>
  <si>
    <t>28001071746</t>
  </si>
  <si>
    <t>Nსე/12/07-0324/19</t>
  </si>
  <si>
    <t xml:space="preserve">ოფელია </t>
  </si>
  <si>
    <t>თამარიან</t>
  </si>
  <si>
    <t>52001013260</t>
  </si>
  <si>
    <t>Nსე/12/07-0325/19</t>
  </si>
  <si>
    <t>კლარა</t>
  </si>
  <si>
    <t>არაბოვა</t>
  </si>
  <si>
    <t>52001018058</t>
  </si>
  <si>
    <t>Nსე/12/07-0326/19</t>
  </si>
  <si>
    <t xml:space="preserve">ნანა  </t>
  </si>
  <si>
    <t>პირველი</t>
  </si>
  <si>
    <t>62001016411</t>
  </si>
  <si>
    <t>Nსე/12/07-0327/19</t>
  </si>
  <si>
    <t xml:space="preserve">ლუსინე </t>
  </si>
  <si>
    <t xml:space="preserve"> არუტიუნიან</t>
  </si>
  <si>
    <t>52001020299</t>
  </si>
  <si>
    <t>Nსე/12/07-0328/19</t>
  </si>
  <si>
    <t>მანუკიან</t>
  </si>
  <si>
    <t>52001021293</t>
  </si>
  <si>
    <t>Nსე/12/07-0329/19</t>
  </si>
  <si>
    <t xml:space="preserve">მანუშაკ   </t>
  </si>
  <si>
    <t>თევანიან</t>
  </si>
  <si>
    <t>52001013776</t>
  </si>
  <si>
    <t>Nსე/12/07-0330/19</t>
  </si>
  <si>
    <t xml:space="preserve">ინგა </t>
  </si>
  <si>
    <t>წერედიანი</t>
  </si>
  <si>
    <t>62001025505</t>
  </si>
  <si>
    <t>Nსე/12/07-0331/19</t>
  </si>
  <si>
    <t xml:space="preserve">არუსიაკ </t>
  </si>
  <si>
    <t xml:space="preserve">ხჩოიან </t>
  </si>
  <si>
    <t>52001008544</t>
  </si>
  <si>
    <t>Nსე/12/07-0332/19</t>
  </si>
  <si>
    <t xml:space="preserve">სირანუშ   </t>
  </si>
  <si>
    <t>მეგრაბიან</t>
  </si>
  <si>
    <t>52001020198</t>
  </si>
  <si>
    <t>Nსე/12/07-0333/19</t>
  </si>
  <si>
    <t xml:space="preserve">ელისო  </t>
  </si>
  <si>
    <t>პაკელიანი</t>
  </si>
  <si>
    <t>15001004512</t>
  </si>
  <si>
    <t>Nსე/12/07-0334/19</t>
  </si>
  <si>
    <t>სალარცორციან</t>
  </si>
  <si>
    <t>52001001492</t>
  </si>
  <si>
    <t>Nსე/12/07-0335/19</t>
  </si>
  <si>
    <t xml:space="preserve"> ბოლქვაძე </t>
  </si>
  <si>
    <t>61009011222</t>
  </si>
  <si>
    <t>Nსე/12/07-0336/19</t>
  </si>
  <si>
    <t xml:space="preserve">ზვიად  </t>
  </si>
  <si>
    <t>მეხეშიძე</t>
  </si>
  <si>
    <t>61009000030</t>
  </si>
  <si>
    <t>Nსე/12/07-0337/19</t>
  </si>
  <si>
    <t xml:space="preserve">ნატო   </t>
  </si>
  <si>
    <t xml:space="preserve"> გაბუნია</t>
  </si>
  <si>
    <t>19001073215</t>
  </si>
  <si>
    <t>Nსე/12/07-0338/19</t>
  </si>
  <si>
    <t xml:space="preserve">კლეოპატრა   </t>
  </si>
  <si>
    <t xml:space="preserve"> ლაპარიდი</t>
  </si>
  <si>
    <t>52001005038</t>
  </si>
  <si>
    <t>Nსე/12/07-0339/19</t>
  </si>
  <si>
    <t>სონია</t>
  </si>
  <si>
    <t>ერიციან</t>
  </si>
  <si>
    <t>52001017767</t>
  </si>
  <si>
    <t>Nსე/12/07-0340/19</t>
  </si>
  <si>
    <t>ნარმინ</t>
  </si>
  <si>
    <t>Nსე/12/07-0341/19</t>
  </si>
  <si>
    <t>ტატუაშვილი-ნინიაშვილი</t>
  </si>
  <si>
    <t>Nსე/12/07-0342/19</t>
  </si>
  <si>
    <t>ჩომახაშვილი</t>
  </si>
  <si>
    <t>Nსე/12/07-0343/19</t>
  </si>
  <si>
    <t>კახნიაშვილი</t>
  </si>
  <si>
    <t>01023013384</t>
  </si>
  <si>
    <t>Nსე/12/07-0344/19</t>
  </si>
  <si>
    <t>მიქიანი</t>
  </si>
  <si>
    <t>Nსე/12/05-0001/19</t>
  </si>
  <si>
    <t>ცისმარა</t>
  </si>
  <si>
    <t>ცომაია</t>
  </si>
  <si>
    <t>01018005382</t>
  </si>
  <si>
    <t>სამეგრელო_ზემო სვანეთი</t>
  </si>
  <si>
    <t>Nსე/12/05-0002/19</t>
  </si>
  <si>
    <t>ომარი</t>
  </si>
  <si>
    <t>კუპრეიშვილი</t>
  </si>
  <si>
    <t>02001001056</t>
  </si>
  <si>
    <t>Nსე/12/05-0003/19</t>
  </si>
  <si>
    <t>აზა</t>
  </si>
  <si>
    <t>აკობია</t>
  </si>
  <si>
    <t>51001015347</t>
  </si>
  <si>
    <t>Nსე/12/05-0004/19</t>
  </si>
  <si>
    <t>არახამია</t>
  </si>
  <si>
    <t>48001005674</t>
  </si>
  <si>
    <t>Nსე/12/05-0005/19</t>
  </si>
  <si>
    <t>58001011605</t>
  </si>
  <si>
    <t>Nსე/12/05-0006/19</t>
  </si>
  <si>
    <t>არქანია</t>
  </si>
  <si>
    <t>51001020501</t>
  </si>
  <si>
    <t>Nსე/12/05-0007/19</t>
  </si>
  <si>
    <t>ბასილაია</t>
  </si>
  <si>
    <t>29001007921</t>
  </si>
  <si>
    <t>Nსე/12/05-0008/19</t>
  </si>
  <si>
    <t>29001005355</t>
  </si>
  <si>
    <t>Nსე/12/05-0009/19</t>
  </si>
  <si>
    <t>ბაღათურია</t>
  </si>
  <si>
    <t>48001010682</t>
  </si>
  <si>
    <t>Nსე/12/05-0010/19</t>
  </si>
  <si>
    <t>ბაძაღუა</t>
  </si>
  <si>
    <t>62006010203</t>
  </si>
  <si>
    <t>Nსე/12/05-0011/19</t>
  </si>
  <si>
    <t>ბერაია</t>
  </si>
  <si>
    <t>58001002444</t>
  </si>
  <si>
    <t>Nსე/12/05-0012/19</t>
  </si>
  <si>
    <t>ბერიშვილი</t>
  </si>
  <si>
    <t>51001001363</t>
  </si>
  <si>
    <t>Nსე/12/05-0013/19</t>
  </si>
  <si>
    <t>ბეჭვაია</t>
  </si>
  <si>
    <t>01025016445</t>
  </si>
  <si>
    <t>Nსე/12/05-0014/19</t>
  </si>
  <si>
    <t>დათო</t>
  </si>
  <si>
    <t>ბიგვავა</t>
  </si>
  <si>
    <t>19001066831</t>
  </si>
  <si>
    <t>Nსე/12/05-0015/19</t>
  </si>
  <si>
    <t>ბოგვერაძე</t>
  </si>
  <si>
    <t>29001025485</t>
  </si>
  <si>
    <t>Nსე/12/05-0016/19</t>
  </si>
  <si>
    <t>ბოკუჩავა</t>
  </si>
  <si>
    <t>02001010921</t>
  </si>
  <si>
    <t>Nსე/12/05-0017/19</t>
  </si>
  <si>
    <t xml:space="preserve">ქართლოს </t>
  </si>
  <si>
    <t>ბოჯგუა</t>
  </si>
  <si>
    <t>39001008147</t>
  </si>
  <si>
    <t>Nსე/12/05-0018/19</t>
  </si>
  <si>
    <t>ბჟალავა</t>
  </si>
  <si>
    <t>29001005366</t>
  </si>
  <si>
    <t>Nსე/12/05-0019/19</t>
  </si>
  <si>
    <t>გაბედავა</t>
  </si>
  <si>
    <t>51001017713</t>
  </si>
  <si>
    <t>Nსე/12/05-0020/19</t>
  </si>
  <si>
    <t>გაბელია</t>
  </si>
  <si>
    <t>39001003660</t>
  </si>
  <si>
    <t>Nსე/12/05-0021/19</t>
  </si>
  <si>
    <t>დარეჯანი</t>
  </si>
  <si>
    <t>გაბესკირია</t>
  </si>
  <si>
    <t>39001016634</t>
  </si>
  <si>
    <t>Nსე/12/05-0022/19</t>
  </si>
  <si>
    <t>48001007736</t>
  </si>
  <si>
    <t>Nსე/12/05-0023/19</t>
  </si>
  <si>
    <t>გაფრინდაშვილი</t>
  </si>
  <si>
    <t>01024019174</t>
  </si>
  <si>
    <t>Nსე/12/05-0024/19</t>
  </si>
  <si>
    <t>გახარია</t>
  </si>
  <si>
    <t>48001005690</t>
  </si>
  <si>
    <t>Nსე/12/05-0025/19</t>
  </si>
  <si>
    <t>გერლიანი</t>
  </si>
  <si>
    <t>30001001711</t>
  </si>
  <si>
    <t>Nსე/12/05-0026/19</t>
  </si>
  <si>
    <t>გვაზავა</t>
  </si>
  <si>
    <t>02001014667</t>
  </si>
  <si>
    <t>Nსე/12/05-0027/19</t>
  </si>
  <si>
    <t>გვარამია</t>
  </si>
  <si>
    <t>19001037009</t>
  </si>
  <si>
    <t>Nსე/12/05-0028/19</t>
  </si>
  <si>
    <t>გვიჩიანი</t>
  </si>
  <si>
    <t>30001003456</t>
  </si>
  <si>
    <t>Nსე/12/05-0029/19</t>
  </si>
  <si>
    <t>გოგოხია</t>
  </si>
  <si>
    <t>51001026965</t>
  </si>
  <si>
    <t>Nსე/12/05-0030/19</t>
  </si>
  <si>
    <t>გოგუა</t>
  </si>
  <si>
    <t>48001014504</t>
  </si>
  <si>
    <t>Nსე/12/05-0031/19</t>
  </si>
  <si>
    <t>ივლინა</t>
  </si>
  <si>
    <t>გრიგოლია</t>
  </si>
  <si>
    <t>42001016703</t>
  </si>
  <si>
    <t>Nსე/12/05-0032/19</t>
  </si>
  <si>
    <t>გუნჯუა</t>
  </si>
  <si>
    <t>19001010286</t>
  </si>
  <si>
    <t>Nსე/12/05-0033/19</t>
  </si>
  <si>
    <t>გურჩიანი</t>
  </si>
  <si>
    <t>62006010735</t>
  </si>
  <si>
    <t>Nსე/12/05-0034/19</t>
  </si>
  <si>
    <t>გუჯეჯიანი</t>
  </si>
  <si>
    <t>01011063174</t>
  </si>
  <si>
    <t>Nსე/12/05-0035/19</t>
  </si>
  <si>
    <t>01024060918</t>
  </si>
  <si>
    <t>Nსე/12/05-0036/19</t>
  </si>
  <si>
    <t>დანელია</t>
  </si>
  <si>
    <t>29001014315</t>
  </si>
  <si>
    <t>Nსე/12/05-0037/19</t>
  </si>
  <si>
    <t>62001005513</t>
  </si>
  <si>
    <t>Nსე/12/05-0038/19</t>
  </si>
  <si>
    <t xml:space="preserve">რაფიელ </t>
  </si>
  <si>
    <t>დარსალია</t>
  </si>
  <si>
    <t>42001015553</t>
  </si>
  <si>
    <t>Nსე/12/05-0039/19</t>
  </si>
  <si>
    <t>დაუთაშვილი</t>
  </si>
  <si>
    <t>51001010240</t>
  </si>
  <si>
    <t>Nსე/12/05-0040/19</t>
  </si>
  <si>
    <t>დგებუაძე</t>
  </si>
  <si>
    <t>62003006842</t>
  </si>
  <si>
    <t>Nსე/12/05-0041/19</t>
  </si>
  <si>
    <t>ელგუჯა</t>
  </si>
  <si>
    <t>ესართია</t>
  </si>
  <si>
    <t>19001027829</t>
  </si>
  <si>
    <t>Nსე/12/05-0042/19</t>
  </si>
  <si>
    <t>02001004280</t>
  </si>
  <si>
    <t>Nსე/12/05-0043/19</t>
  </si>
  <si>
    <t>ჭაბუკა</t>
  </si>
  <si>
    <t>ზარანდია</t>
  </si>
  <si>
    <t>19001025427</t>
  </si>
  <si>
    <t>Nსე/12/05-0044/19</t>
  </si>
  <si>
    <t>ზარქუა</t>
  </si>
  <si>
    <t>48001018791</t>
  </si>
  <si>
    <t>Nსე/12/05-0045/19</t>
  </si>
  <si>
    <t>თვალაძე</t>
  </si>
  <si>
    <t>29001034182</t>
  </si>
  <si>
    <t>Nსე/12/05-0046/19</t>
  </si>
  <si>
    <t>თოდუა</t>
  </si>
  <si>
    <t>29001015524</t>
  </si>
  <si>
    <t>Nსე/12/05-0047/19</t>
  </si>
  <si>
    <t>01010014345</t>
  </si>
  <si>
    <t>Nსე/12/05-0048/19</t>
  </si>
  <si>
    <t>29001016210</t>
  </si>
  <si>
    <t>Nსე/12/05-0049/19</t>
  </si>
  <si>
    <t>51001007763</t>
  </si>
  <si>
    <t>Nსე/12/05-0050/19</t>
  </si>
  <si>
    <t>გოდერძი</t>
  </si>
  <si>
    <t>19001022701</t>
  </si>
  <si>
    <t>Nსე/12/05-0051/19</t>
  </si>
  <si>
    <t>19001090729</t>
  </si>
  <si>
    <t>Nსე/12/05-0052/19</t>
  </si>
  <si>
    <t>ანტონინა</t>
  </si>
  <si>
    <t>ილინა</t>
  </si>
  <si>
    <t>39001013739</t>
  </si>
  <si>
    <t>Nსე/12/05-0053/19</t>
  </si>
  <si>
    <t>კაკულია</t>
  </si>
  <si>
    <t>58001005368</t>
  </si>
  <si>
    <t>Nსე/12/05-0054/19</t>
  </si>
  <si>
    <t>ზაირა</t>
  </si>
  <si>
    <t>კალანდია</t>
  </si>
  <si>
    <t>51001002515</t>
  </si>
  <si>
    <t>Nსე/12/05-0055/19</t>
  </si>
  <si>
    <t>19001034628</t>
  </si>
  <si>
    <t>Nსე/12/05-0056/19</t>
  </si>
  <si>
    <t>ჯიმშერი</t>
  </si>
  <si>
    <t>კაცია</t>
  </si>
  <si>
    <t>19001030110</t>
  </si>
  <si>
    <t>Nსე/12/05-0057/19</t>
  </si>
  <si>
    <t>კაჭარავა</t>
  </si>
  <si>
    <t>02001008639</t>
  </si>
  <si>
    <t>Nსე/12/05-0058/19</t>
  </si>
  <si>
    <t>კახიანი</t>
  </si>
  <si>
    <t>30001006873</t>
  </si>
  <si>
    <t>Nსე/12/05-0059/19</t>
  </si>
  <si>
    <t>კვარაცხელია</t>
  </si>
  <si>
    <t>48001005699</t>
  </si>
  <si>
    <t>Nსე/12/05-0060/19</t>
  </si>
  <si>
    <t>დინარა</t>
  </si>
  <si>
    <t>01024047623</t>
  </si>
  <si>
    <t>Nსე/12/05-0061/19</t>
  </si>
  <si>
    <t>51001010215</t>
  </si>
  <si>
    <t>Nსე/12/05-0062/19</t>
  </si>
  <si>
    <t>19001082368</t>
  </si>
  <si>
    <t>Nსე/12/05-0063/19</t>
  </si>
  <si>
    <t>კვესელავა</t>
  </si>
  <si>
    <t>19001063128</t>
  </si>
  <si>
    <t>Nსე/12/05-0064/19</t>
  </si>
  <si>
    <t>კვიცარიძე</t>
  </si>
  <si>
    <t>51001008435</t>
  </si>
  <si>
    <t>Nსე/12/05-0065/19</t>
  </si>
  <si>
    <t>კიკალიშვილი</t>
  </si>
  <si>
    <t>19001059114</t>
  </si>
  <si>
    <t>Nსე/12/05-0066/19</t>
  </si>
  <si>
    <t>კოროშინაძე</t>
  </si>
  <si>
    <t>29001005953</t>
  </si>
  <si>
    <t>Nსე/12/05-0067/19</t>
  </si>
  <si>
    <t>კუზანაშვილი</t>
  </si>
  <si>
    <t>30001003978</t>
  </si>
  <si>
    <t>Nსე/12/05-0068/19</t>
  </si>
  <si>
    <t>ინელა</t>
  </si>
  <si>
    <t>კუკავა</t>
  </si>
  <si>
    <t>62001022468</t>
  </si>
  <si>
    <t>Nსე/12/05-0069/19</t>
  </si>
  <si>
    <t>გივი</t>
  </si>
  <si>
    <t>კურდღელია</t>
  </si>
  <si>
    <t>39001004173</t>
  </si>
  <si>
    <t>Nსე/12/05-0070/19</t>
  </si>
  <si>
    <t>ლატარია</t>
  </si>
  <si>
    <t>42001007579</t>
  </si>
  <si>
    <t>Nსე/12/05-0071/19</t>
  </si>
  <si>
    <t>ლემონჯარია</t>
  </si>
  <si>
    <t>58001005344</t>
  </si>
  <si>
    <t>Nსე/12/05-0072/19</t>
  </si>
  <si>
    <t>ვანდა</t>
  </si>
  <si>
    <t>მაკალათია</t>
  </si>
  <si>
    <t>02001009112</t>
  </si>
  <si>
    <t>Nსე/12/05-0073/19</t>
  </si>
  <si>
    <t>01024054565</t>
  </si>
  <si>
    <t>Nსე/12/05-0074/19</t>
  </si>
  <si>
    <t>მალანია</t>
  </si>
  <si>
    <t>48001005411</t>
  </si>
  <si>
    <t>Nსე/12/05-0075/19</t>
  </si>
  <si>
    <t>58001025270</t>
  </si>
  <si>
    <t>Nსე/12/05-0076/19</t>
  </si>
  <si>
    <t>19001072109</t>
  </si>
  <si>
    <t>Nსე/12/05-0077/19</t>
  </si>
  <si>
    <t>39001023603</t>
  </si>
  <si>
    <t>Nსე/12/05-0078/19</t>
  </si>
  <si>
    <t>კონსტანტინე</t>
  </si>
  <si>
    <t>მამფორია</t>
  </si>
  <si>
    <t>58001027700</t>
  </si>
  <si>
    <t>Nსე/12/05-0079/19</t>
  </si>
  <si>
    <t>მანდარია</t>
  </si>
  <si>
    <t>29001003929</t>
  </si>
  <si>
    <t>Nსე/12/05-0080/19</t>
  </si>
  <si>
    <t>მარკოზია</t>
  </si>
  <si>
    <t>51001001453</t>
  </si>
  <si>
    <t>Nსე/12/05-0081/19</t>
  </si>
  <si>
    <t>მდინარაძე</t>
  </si>
  <si>
    <t>19001046996</t>
  </si>
  <si>
    <t>Nსე/12/05-0082/19</t>
  </si>
  <si>
    <t>მებონია</t>
  </si>
  <si>
    <t>51001009537</t>
  </si>
  <si>
    <t>Nსე/12/05-0083/19</t>
  </si>
  <si>
    <t>მეუნარგია</t>
  </si>
  <si>
    <t>19001050207</t>
  </si>
  <si>
    <t>Nსე/12/05-0084/19</t>
  </si>
  <si>
    <t>მიქავა</t>
  </si>
  <si>
    <t>19001004263</t>
  </si>
  <si>
    <t>Nსე/12/05-0085/19</t>
  </si>
  <si>
    <t>კესო</t>
  </si>
  <si>
    <t>მიქაძე</t>
  </si>
  <si>
    <t>37001029328</t>
  </si>
  <si>
    <t>Nსე/12/05-0086/19</t>
  </si>
  <si>
    <t>მხეიძე</t>
  </si>
  <si>
    <t>58001023316</t>
  </si>
  <si>
    <t>Nსე/12/05-0087/19</t>
  </si>
  <si>
    <t>ნავერიანი</t>
  </si>
  <si>
    <t>30001002790</t>
  </si>
  <si>
    <t>Nსე/12/05-0088/19</t>
  </si>
  <si>
    <t>ნაჭყებია</t>
  </si>
  <si>
    <t>48001000833</t>
  </si>
  <si>
    <t>Nსე/12/05-0089/19</t>
  </si>
  <si>
    <t>58001023709</t>
  </si>
  <si>
    <t>Nსე/12/05-0090/19</t>
  </si>
  <si>
    <t>ნოდია</t>
  </si>
  <si>
    <t>29001019595</t>
  </si>
  <si>
    <t>Nსე/12/05-0091/19</t>
  </si>
  <si>
    <t>პაპასქირი</t>
  </si>
  <si>
    <t>39001015408</t>
  </si>
  <si>
    <t>Nსე/12/05-0092/19</t>
  </si>
  <si>
    <t>პაჭკორია</t>
  </si>
  <si>
    <t>19001040329</t>
  </si>
  <si>
    <t>Nსე/12/05-0093/19</t>
  </si>
  <si>
    <t>19001023176</t>
  </si>
  <si>
    <t>Nსე/12/05-0094/19</t>
  </si>
  <si>
    <t>ელენე</t>
  </si>
  <si>
    <t>01008050285</t>
  </si>
  <si>
    <t>Nსე/12/05-0095/19</t>
  </si>
  <si>
    <t>ჟველია</t>
  </si>
  <si>
    <t>19001030919</t>
  </si>
  <si>
    <t>Nსე/12/05-0096/19</t>
  </si>
  <si>
    <t>სალია</t>
  </si>
  <si>
    <t>62001025052</t>
  </si>
  <si>
    <t>Nსე/12/05-0097/19</t>
  </si>
  <si>
    <t>სამუშია</t>
  </si>
  <si>
    <t>39001005774</t>
  </si>
  <si>
    <t>Nსე/12/05-0098/19</t>
  </si>
  <si>
    <t>ხათუნი</t>
  </si>
  <si>
    <t>სანაია</t>
  </si>
  <si>
    <t>29001007913</t>
  </si>
  <si>
    <t>Nსე/12/05-0099/19</t>
  </si>
  <si>
    <t>სახოკია</t>
  </si>
  <si>
    <t>39001000620</t>
  </si>
  <si>
    <t>Nსე/12/05-0100/19</t>
  </si>
  <si>
    <t>ჟულეტა</t>
  </si>
  <si>
    <t>სახურია</t>
  </si>
  <si>
    <t>48001018055</t>
  </si>
  <si>
    <t>Nსე/12/05-0101/19</t>
  </si>
  <si>
    <t>საჯაია</t>
  </si>
  <si>
    <t>48001000911</t>
  </si>
  <si>
    <t>Nსე/12/05-0102/19</t>
  </si>
  <si>
    <t>სიჭინავა</t>
  </si>
  <si>
    <t>19001031862</t>
  </si>
  <si>
    <t>Nსე/12/05-0103/19</t>
  </si>
  <si>
    <t>ტაბაღუა</t>
  </si>
  <si>
    <t>62006034328</t>
  </si>
  <si>
    <t>Nსე/12/05-0104/19</t>
  </si>
  <si>
    <t>62006058980</t>
  </si>
  <si>
    <t>Nსე/12/05-0105/19</t>
  </si>
  <si>
    <t>ტაბიძე</t>
  </si>
  <si>
    <t>61001031710</t>
  </si>
  <si>
    <t>Nსე/12/05-0106/19</t>
  </si>
  <si>
    <t>58001000992</t>
  </si>
  <si>
    <t>Nსე/12/05-0107/19</t>
  </si>
  <si>
    <t>უბირია</t>
  </si>
  <si>
    <t>19001051009</t>
  </si>
  <si>
    <t>Nსე/12/05-0108/19</t>
  </si>
  <si>
    <t>უჩავა</t>
  </si>
  <si>
    <t>29001005873</t>
  </si>
  <si>
    <t>Nსე/12/05-0109/19</t>
  </si>
  <si>
    <t>ფარცვანია</t>
  </si>
  <si>
    <t>19001016102</t>
  </si>
  <si>
    <t>Nსე/12/05-0110/19</t>
  </si>
  <si>
    <t>19001007763</t>
  </si>
  <si>
    <t>Nსე/12/05-0111/19</t>
  </si>
  <si>
    <t>ფიფია</t>
  </si>
  <si>
    <t>39001005013</t>
  </si>
  <si>
    <t>Nსე/12/05-0112/19</t>
  </si>
  <si>
    <t>ფოჩხუა</t>
  </si>
  <si>
    <t>01018001977</t>
  </si>
  <si>
    <t>Nსე/12/05-0113/19</t>
  </si>
  <si>
    <t>ქანთარია</t>
  </si>
  <si>
    <t>19001078256</t>
  </si>
  <si>
    <t>Nსე/12/05-0114/19</t>
  </si>
  <si>
    <t>ქაძანაია</t>
  </si>
  <si>
    <t>19001014502</t>
  </si>
  <si>
    <t>Nსე/12/05-0115/19</t>
  </si>
  <si>
    <t>ქაჯაია</t>
  </si>
  <si>
    <t>58001013607</t>
  </si>
  <si>
    <t>Nსე/12/05-0116/19</t>
  </si>
  <si>
    <t>ქებურია</t>
  </si>
  <si>
    <t>48001000266</t>
  </si>
  <si>
    <t>Nსე/12/05-0117/19</t>
  </si>
  <si>
    <t>ქილორავა</t>
  </si>
  <si>
    <t>19001029932</t>
  </si>
  <si>
    <t>Nსე/12/05-0118/19</t>
  </si>
  <si>
    <t>ქობალია</t>
  </si>
  <si>
    <t>48001013650</t>
  </si>
  <si>
    <t>Nსე/12/05-0119/19</t>
  </si>
  <si>
    <t>ნარინა</t>
  </si>
  <si>
    <t>ქოქაძე</t>
  </si>
  <si>
    <t>02001018817</t>
  </si>
  <si>
    <t>Nსე/12/05-0120/19</t>
  </si>
  <si>
    <t>ქუთელია</t>
  </si>
  <si>
    <t>19001062320</t>
  </si>
  <si>
    <t>Nსე/12/05-0121/19</t>
  </si>
  <si>
    <t>ზეინაბ</t>
  </si>
  <si>
    <t>ყინჩიყიძე–შენგელია</t>
  </si>
  <si>
    <t>39001034217</t>
  </si>
  <si>
    <t>Nსე/12/05-0122/19</t>
  </si>
  <si>
    <t>ყუფუნია</t>
  </si>
  <si>
    <t>01024065685</t>
  </si>
  <si>
    <t>Nსე/12/05-0123/19</t>
  </si>
  <si>
    <t>შალამბერიძე</t>
  </si>
  <si>
    <t>39001023613</t>
  </si>
  <si>
    <t>Nსე/12/05-0124/19</t>
  </si>
  <si>
    <t>შამათავა</t>
  </si>
  <si>
    <t>19001055621</t>
  </si>
  <si>
    <t>Nსე/12/05-0125/19</t>
  </si>
  <si>
    <t>19001019618</t>
  </si>
  <si>
    <t>Nსე/12/05-0126/19</t>
  </si>
  <si>
    <t>შამუგია</t>
  </si>
  <si>
    <t>58001000692</t>
  </si>
  <si>
    <t>Nსე/12/05-0127/19</t>
  </si>
  <si>
    <t>შელია</t>
  </si>
  <si>
    <t>19001055893</t>
  </si>
  <si>
    <t>Nსე/12/05-0128/19</t>
  </si>
  <si>
    <t>39001007693</t>
  </si>
  <si>
    <t>Nსე/12/05-0129/19</t>
  </si>
  <si>
    <t>02001000477</t>
  </si>
  <si>
    <t>Nსე/12/05-0130/19</t>
  </si>
  <si>
    <t>ეთერი</t>
  </si>
  <si>
    <t>19001050049</t>
  </si>
  <si>
    <t>Nსე/12/05-0131/19</t>
  </si>
  <si>
    <t>ჩაგანავა</t>
  </si>
  <si>
    <t>62001034777</t>
  </si>
  <si>
    <t>Nსე/12/05-0132/19</t>
  </si>
  <si>
    <t>ჩაკაბერია</t>
  </si>
  <si>
    <t>62006038978</t>
  </si>
  <si>
    <t>Nსე/12/05-0133/19</t>
  </si>
  <si>
    <t>გელა</t>
  </si>
  <si>
    <t>ჩართოლანი</t>
  </si>
  <si>
    <t>01024056287</t>
  </si>
  <si>
    <t>Nსე/12/05-0134/19</t>
  </si>
  <si>
    <t>ჩარკვიანი</t>
  </si>
  <si>
    <t>30001004157</t>
  </si>
  <si>
    <t>Nსე/12/05-0135/19</t>
  </si>
  <si>
    <t>ჩემია</t>
  </si>
  <si>
    <t>19001068438</t>
  </si>
  <si>
    <t>Nსე/12/05-0136/19</t>
  </si>
  <si>
    <t>ჩიქავა</t>
  </si>
  <si>
    <t>19001084743</t>
  </si>
  <si>
    <t>Nსე/12/05-0137/19</t>
  </si>
  <si>
    <t>29001016351</t>
  </si>
  <si>
    <t>Nსე/12/05-0138/19</t>
  </si>
  <si>
    <t>ჩოჩუა</t>
  </si>
  <si>
    <t>62001031657</t>
  </si>
  <si>
    <t>Nსე/12/05-0139/19</t>
  </si>
  <si>
    <t>ფატმან</t>
  </si>
  <si>
    <t>01015000066</t>
  </si>
  <si>
    <t>Nსე/12/05-0140/19</t>
  </si>
  <si>
    <t>ცაავა</t>
  </si>
  <si>
    <t>51001021552</t>
  </si>
  <si>
    <t>Nსე/12/05-0141/19</t>
  </si>
  <si>
    <t>ცინდელიანი</t>
  </si>
  <si>
    <t>30001008206</t>
  </si>
  <si>
    <t>Nსე/12/05-0142/19</t>
  </si>
  <si>
    <t>ძაგანია</t>
  </si>
  <si>
    <t>29001007079</t>
  </si>
  <si>
    <t>Nსე/12/05-0143/19</t>
  </si>
  <si>
    <t>წახნაკია</t>
  </si>
  <si>
    <t>01019005620</t>
  </si>
  <si>
    <t>Nსე/12/05-0144/19</t>
  </si>
  <si>
    <t>წითლიძე</t>
  </si>
  <si>
    <t>19001025324</t>
  </si>
  <si>
    <t>Nსე/12/05-0145/19</t>
  </si>
  <si>
    <t>წოწონავა</t>
  </si>
  <si>
    <t>58001006562</t>
  </si>
  <si>
    <t>Nსე/12/05-0146/19</t>
  </si>
  <si>
    <t>წულაია</t>
  </si>
  <si>
    <t>48001021362</t>
  </si>
  <si>
    <t>Nსე/12/05-0147/19</t>
  </si>
  <si>
    <t>29001015493</t>
  </si>
  <si>
    <t>Nსე/12/05-0148/19</t>
  </si>
  <si>
    <t>39001005076</t>
  </si>
  <si>
    <t>Nსე/12/05-0149/19</t>
  </si>
  <si>
    <t>ჭანტურია</t>
  </si>
  <si>
    <t>19001028006</t>
  </si>
  <si>
    <t>Nსე/12/05-0150/19</t>
  </si>
  <si>
    <t>ჭედია</t>
  </si>
  <si>
    <t>19001022850</t>
  </si>
  <si>
    <t>Nსე/12/05-0151/19</t>
  </si>
  <si>
    <t>ჭკადუა</t>
  </si>
  <si>
    <t>19001031596</t>
  </si>
  <si>
    <t>Nსე/12/05-0152/19</t>
  </si>
  <si>
    <t>30001004024</t>
  </si>
  <si>
    <t>Nსე/12/05-0153/19</t>
  </si>
  <si>
    <t>ხასაია</t>
  </si>
  <si>
    <t>51001004738</t>
  </si>
  <si>
    <t>Nსე/12/05-0154/19</t>
  </si>
  <si>
    <t>ხუციშვილი</t>
  </si>
  <si>
    <t>58001026113</t>
  </si>
  <si>
    <t>Nსე/12/05-0155/19</t>
  </si>
  <si>
    <t>ხუხუა</t>
  </si>
  <si>
    <t>39001023019</t>
  </si>
  <si>
    <t>Nსე/12/05-0156/19</t>
  </si>
  <si>
    <t>ჯალაღონია</t>
  </si>
  <si>
    <t>48001009285</t>
  </si>
  <si>
    <t>Nსე/12/05-0157/19</t>
  </si>
  <si>
    <t>02001004941</t>
  </si>
  <si>
    <t>Nსე/12/05-0158/19</t>
  </si>
  <si>
    <t>ქეთევანი</t>
  </si>
  <si>
    <t>39001031713</t>
  </si>
  <si>
    <t>Nსე/12/05-0159/19</t>
  </si>
  <si>
    <t>გულნაზი</t>
  </si>
  <si>
    <t>19001090892</t>
  </si>
  <si>
    <t>Nსე/12/05-0160/19</t>
  </si>
  <si>
    <t>01012011086</t>
  </si>
  <si>
    <t>Nსე/12/05-0161/19</t>
  </si>
  <si>
    <t xml:space="preserve">პაატა </t>
  </si>
  <si>
    <t>ჯიქიძე</t>
  </si>
  <si>
    <t>39001000480</t>
  </si>
  <si>
    <t>Nსე/12/05-0162/19</t>
  </si>
  <si>
    <t>ჯიშკარიანი</t>
  </si>
  <si>
    <t>01007006187</t>
  </si>
  <si>
    <t>Nსე/12/05-0163/19</t>
  </si>
  <si>
    <t>ჯიჯელავა</t>
  </si>
  <si>
    <t>29001003506</t>
  </si>
  <si>
    <t>Nსე/12/05-0164/19</t>
  </si>
  <si>
    <t>51001006873</t>
  </si>
  <si>
    <t>Nსე/12/05-0165/19</t>
  </si>
  <si>
    <t>ჯორჯიკია</t>
  </si>
  <si>
    <t>58001000166</t>
  </si>
  <si>
    <t>Nსე/12/05-0166/19</t>
  </si>
  <si>
    <t>ჯოჯუა</t>
  </si>
  <si>
    <t>02001001423</t>
  </si>
  <si>
    <t>Nსე/12/05-0167/19</t>
  </si>
  <si>
    <t>ფოთოლა</t>
  </si>
  <si>
    <t>არველაძე</t>
  </si>
  <si>
    <t>02001014980</t>
  </si>
  <si>
    <t>Nსე/12/05-0168/19</t>
  </si>
  <si>
    <t>02001017066</t>
  </si>
  <si>
    <t>Nსე/12/05-0169/19</t>
  </si>
  <si>
    <t>ნაზო</t>
  </si>
  <si>
    <t>51001019906</t>
  </si>
  <si>
    <t>Nსე/12/05-0170/19</t>
  </si>
  <si>
    <t>ანთია</t>
  </si>
  <si>
    <t>39001029813</t>
  </si>
  <si>
    <t>Nსე/12/05-0171/19</t>
  </si>
  <si>
    <t>ანსიანი</t>
  </si>
  <si>
    <t>30001004909</t>
  </si>
  <si>
    <t>Nსე/12/05-0172/19</t>
  </si>
  <si>
    <t>ზოია</t>
  </si>
  <si>
    <t>30001003861</t>
  </si>
  <si>
    <t>Nსე/12/05-0173/19</t>
  </si>
  <si>
    <t>30001006697</t>
  </si>
  <si>
    <t>Nსე/12/05-0174/19</t>
  </si>
  <si>
    <t>30001001732</t>
  </si>
  <si>
    <t>Nსე/12/05-0175/19</t>
  </si>
  <si>
    <t xml:space="preserve">თინა </t>
  </si>
  <si>
    <t>30001004708</t>
  </si>
  <si>
    <t>Nსე/12/05-0176/19</t>
  </si>
  <si>
    <t>აფხაზავა</t>
  </si>
  <si>
    <t>48001016867</t>
  </si>
  <si>
    <t>Nსე/12/05-0177/19</t>
  </si>
  <si>
    <t xml:space="preserve">ქრისტინე </t>
  </si>
  <si>
    <t>ახალაია</t>
  </si>
  <si>
    <t>48001000176</t>
  </si>
  <si>
    <t>Nსე/12/05-0178/19</t>
  </si>
  <si>
    <t>29001026793</t>
  </si>
  <si>
    <t>Nსე/12/05-0179/19</t>
  </si>
  <si>
    <t xml:space="preserve">მარეხი </t>
  </si>
  <si>
    <t>ბაკურაძე</t>
  </si>
  <si>
    <t>30001007824</t>
  </si>
  <si>
    <t>Nსე/12/05-0180/19</t>
  </si>
  <si>
    <t>ბანცაძე</t>
  </si>
  <si>
    <t>58001018438</t>
  </si>
  <si>
    <t>Nსე/12/05-0181/19</t>
  </si>
  <si>
    <t>48001008798</t>
  </si>
  <si>
    <t>Nსე/12/05-0182/19</t>
  </si>
  <si>
    <t>ნატრული</t>
  </si>
  <si>
    <t>ბერია</t>
  </si>
  <si>
    <t>29001018114</t>
  </si>
  <si>
    <t>Nსე/12/05-0183/19</t>
  </si>
  <si>
    <t>ბერულავა</t>
  </si>
  <si>
    <t>29001016814</t>
  </si>
  <si>
    <t>Nსე/12/05-0184/19</t>
  </si>
  <si>
    <t>02001003096</t>
  </si>
  <si>
    <t>Nსე/12/05-0185/19</t>
  </si>
  <si>
    <t>ბოჭორიძე</t>
  </si>
  <si>
    <t>19001067672</t>
  </si>
  <si>
    <t>Nსე/12/05-0186/19</t>
  </si>
  <si>
    <t>ბჟინავა</t>
  </si>
  <si>
    <t>19001049327</t>
  </si>
  <si>
    <t>Nსე/12/05-0187/19</t>
  </si>
  <si>
    <t>ბუსკაძე</t>
  </si>
  <si>
    <t>39001023223</t>
  </si>
  <si>
    <t>Nსე/12/05-0188/19</t>
  </si>
  <si>
    <t>58001017987</t>
  </si>
  <si>
    <t>Nსე/12/05-0189/19</t>
  </si>
  <si>
    <t>თეზიკო</t>
  </si>
  <si>
    <t>გაბესქერია</t>
  </si>
  <si>
    <t>19001073525</t>
  </si>
  <si>
    <t>Nსე/12/05-0190/19</t>
  </si>
  <si>
    <t>დემაგული</t>
  </si>
  <si>
    <t>გაგუა</t>
  </si>
  <si>
    <t>58001025218</t>
  </si>
  <si>
    <t>Nსე/12/05-0191/19</t>
  </si>
  <si>
    <t>48001005489</t>
  </si>
  <si>
    <t>Nსე/12/05-0192/19</t>
  </si>
  <si>
    <t xml:space="preserve">დარეჯანი </t>
  </si>
  <si>
    <t>გეგენავა</t>
  </si>
  <si>
    <t>39001015118</t>
  </si>
  <si>
    <t>Nსე/12/05-0193/19</t>
  </si>
  <si>
    <t xml:space="preserve">მედეა </t>
  </si>
  <si>
    <t>გელენავა</t>
  </si>
  <si>
    <t>19001015779</t>
  </si>
  <si>
    <t>Nსე/12/05-0194/19</t>
  </si>
  <si>
    <t>19001079121</t>
  </si>
  <si>
    <t>Nსე/12/05-0195/19</t>
  </si>
  <si>
    <t>გვასალია</t>
  </si>
  <si>
    <t>39001034993</t>
  </si>
  <si>
    <t>Nსე/12/05-0196/19</t>
  </si>
  <si>
    <t>ლარისა</t>
  </si>
  <si>
    <t>გვილავა</t>
  </si>
  <si>
    <t>29001019298</t>
  </si>
  <si>
    <t>Nსე/12/05-0197/19</t>
  </si>
  <si>
    <t>გოგილავა</t>
  </si>
  <si>
    <t>51001024001</t>
  </si>
  <si>
    <t>Nსე/12/05-0198/19</t>
  </si>
  <si>
    <t>ზინაიდა</t>
  </si>
  <si>
    <t>51001018538</t>
  </si>
  <si>
    <t>Nსე/12/05-0199/19</t>
  </si>
  <si>
    <t>51001020649</t>
  </si>
  <si>
    <t>Nსე/12/05-0200/19</t>
  </si>
  <si>
    <t>51001010110</t>
  </si>
  <si>
    <t>Nსე/12/05-0201/19</t>
  </si>
  <si>
    <t>გოროზია</t>
  </si>
  <si>
    <t>29001006160</t>
  </si>
  <si>
    <t>Nსე/12/05-0202/19</t>
  </si>
  <si>
    <t>გრიგოლაია</t>
  </si>
  <si>
    <t>19001065775</t>
  </si>
  <si>
    <t>Nსე/12/05-0203/19</t>
  </si>
  <si>
    <t>გულორდავა</t>
  </si>
  <si>
    <t>39001031154</t>
  </si>
  <si>
    <t>Nსე/12/05-0204/19</t>
  </si>
  <si>
    <t>გუჯაბიძე–სახურია</t>
  </si>
  <si>
    <t>39001032853</t>
  </si>
  <si>
    <t>Nსე/12/05-0205/19</t>
  </si>
  <si>
    <t>დემანია</t>
  </si>
  <si>
    <t>58001011511</t>
  </si>
  <si>
    <t>Nსე/12/05-0206/19</t>
  </si>
  <si>
    <t>დოლბაია</t>
  </si>
  <si>
    <t>58001024292</t>
  </si>
  <si>
    <t>Nსე/12/05-0207/19</t>
  </si>
  <si>
    <t>ეჯიბაძე</t>
  </si>
  <si>
    <t>30001007116</t>
  </si>
  <si>
    <t>Nსე/12/05-0208/19</t>
  </si>
  <si>
    <t>ზაქარაია</t>
  </si>
  <si>
    <t>62006037296</t>
  </si>
  <si>
    <t>Nსე/12/05-0209/19</t>
  </si>
  <si>
    <t>ზურებიანი</t>
  </si>
  <si>
    <t>30001005414</t>
  </si>
  <si>
    <t>Nსე/12/05-0210/19</t>
  </si>
  <si>
    <t>თაფლაძე</t>
  </si>
  <si>
    <t>29001014510</t>
  </si>
  <si>
    <t>Nსე/12/05-0211/19</t>
  </si>
  <si>
    <t>თირქია</t>
  </si>
  <si>
    <t>30001005629</t>
  </si>
  <si>
    <t>Nსე/12/05-0212/19</t>
  </si>
  <si>
    <t>ფატიმა</t>
  </si>
  <si>
    <t>48001014424</t>
  </si>
  <si>
    <t>Nსე/12/05-0213/19</t>
  </si>
  <si>
    <t>48001019466</t>
  </si>
  <si>
    <t>Nსე/12/05-0214/19</t>
  </si>
  <si>
    <t>ანეტა</t>
  </si>
  <si>
    <t>ინჯგია</t>
  </si>
  <si>
    <t>29001016116</t>
  </si>
  <si>
    <t>Nსე/12/05-0215/19</t>
  </si>
  <si>
    <t>კაკაჩია</t>
  </si>
  <si>
    <t>51001016512</t>
  </si>
  <si>
    <t>Nსე/12/05-0216/19</t>
  </si>
  <si>
    <t>29001016060</t>
  </si>
  <si>
    <t>Nსე/12/05-0217/19</t>
  </si>
  <si>
    <t>მზიანა</t>
  </si>
  <si>
    <t>კარნაია</t>
  </si>
  <si>
    <t>02001020011</t>
  </si>
  <si>
    <t>Nსე/12/05-0218/19</t>
  </si>
  <si>
    <t>19001061393</t>
  </si>
  <si>
    <t>Nსე/12/05-0219/19</t>
  </si>
  <si>
    <t>ციურ</t>
  </si>
  <si>
    <t>კეზუა</t>
  </si>
  <si>
    <t>19001071745</t>
  </si>
  <si>
    <t>Nსე/12/05-0220/19</t>
  </si>
  <si>
    <t>სულიკო</t>
  </si>
  <si>
    <t>კვანჭიანი</t>
  </si>
  <si>
    <t>30001004943</t>
  </si>
  <si>
    <t>Nსე/12/05-0221/19</t>
  </si>
  <si>
    <t>30001001376</t>
  </si>
  <si>
    <t>Nსე/12/05-0222/19</t>
  </si>
  <si>
    <t>30001008985</t>
  </si>
  <si>
    <t>Nსე/12/05-0223/19</t>
  </si>
  <si>
    <t>რუსიკო</t>
  </si>
  <si>
    <t>02001018849</t>
  </si>
  <si>
    <t>Nსე/12/05-0224/19</t>
  </si>
  <si>
    <t>48001009609</t>
  </si>
  <si>
    <t>Nსე/12/05-0225/19</t>
  </si>
  <si>
    <t>01001012544</t>
  </si>
  <si>
    <t>Nსე/12/05-0226/19</t>
  </si>
  <si>
    <t>48001021389</t>
  </si>
  <si>
    <t>Nსე/12/05-0227/19</t>
  </si>
  <si>
    <t>51001018959</t>
  </si>
  <si>
    <t>Nსე/12/05-0228/19</t>
  </si>
  <si>
    <t>კაროლინა</t>
  </si>
  <si>
    <t>51001018503</t>
  </si>
  <si>
    <t>Nსე/12/05-0229/19</t>
  </si>
  <si>
    <t>19001077261</t>
  </si>
  <si>
    <t>Nსე/12/05-0230/19</t>
  </si>
  <si>
    <t>ლაია</t>
  </si>
  <si>
    <t>30001002575</t>
  </si>
  <si>
    <t>Nსე/12/05-0231/19</t>
  </si>
  <si>
    <t>ოფელია</t>
  </si>
  <si>
    <t>51001025367</t>
  </si>
  <si>
    <t>Nსე/12/05-0232/19</t>
  </si>
  <si>
    <t>კვირტია</t>
  </si>
  <si>
    <t>58001014834</t>
  </si>
  <si>
    <t>Nსე/12/05-0233/19</t>
  </si>
  <si>
    <t xml:space="preserve">მარგო </t>
  </si>
  <si>
    <t>კვიციანი</t>
  </si>
  <si>
    <t>30001003912</t>
  </si>
  <si>
    <t>Nსე/12/05-0234/19</t>
  </si>
  <si>
    <t>29001028841</t>
  </si>
  <si>
    <t>Nსე/12/05-0235/19</t>
  </si>
  <si>
    <t>39001035046</t>
  </si>
  <si>
    <t>Nსე/12/05-0236/19</t>
  </si>
  <si>
    <t>კინწურაშვილი</t>
  </si>
  <si>
    <t>39001008180</t>
  </si>
  <si>
    <t>Nსე/12/05-0237/19</t>
  </si>
  <si>
    <t>კოდუა</t>
  </si>
  <si>
    <t>19001089897</t>
  </si>
  <si>
    <t>Nსე/12/05-0238/19</t>
  </si>
  <si>
    <t>კორძაია</t>
  </si>
  <si>
    <t>30001007778</t>
  </si>
  <si>
    <t>Nსე/12/05-0239/19</t>
  </si>
  <si>
    <t>კოხია</t>
  </si>
  <si>
    <t>19001079194</t>
  </si>
  <si>
    <t>Nსე/12/05-0240/19</t>
  </si>
  <si>
    <t>კუსიანი</t>
  </si>
  <si>
    <t>62001024269</t>
  </si>
  <si>
    <t>Nსე/12/05-0241/19</t>
  </si>
  <si>
    <t>კუტალია</t>
  </si>
  <si>
    <t>58001019520</t>
  </si>
  <si>
    <t>Nსე/12/05-0242/19</t>
  </si>
  <si>
    <t>ლაგვილავა</t>
  </si>
  <si>
    <t>19001010660</t>
  </si>
  <si>
    <t>Nსე/12/05-0243/19</t>
  </si>
  <si>
    <t>ლუნა</t>
  </si>
  <si>
    <t>19001041960</t>
  </si>
  <si>
    <t>Nსე/12/05-0244/19</t>
  </si>
  <si>
    <t>ლაშხია</t>
  </si>
  <si>
    <t>48001010312</t>
  </si>
  <si>
    <t>Nსე/12/05-0245/19</t>
  </si>
  <si>
    <t>19001065663</t>
  </si>
  <si>
    <t>Nსე/12/05-0246/19</t>
  </si>
  <si>
    <t>ლორჩოშვილი</t>
  </si>
  <si>
    <t>39001027763</t>
  </si>
  <si>
    <t>Nსე/12/05-0247/19</t>
  </si>
  <si>
    <t>ლუკავა</t>
  </si>
  <si>
    <t>19001075068</t>
  </si>
  <si>
    <t>Nსე/12/05-0248/19</t>
  </si>
  <si>
    <t>19001067596</t>
  </si>
  <si>
    <t>Nსე/12/05-0249/19</t>
  </si>
  <si>
    <t>30001007439</t>
  </si>
  <si>
    <t>Nსე/12/05-0250/19</t>
  </si>
  <si>
    <t>მაქაცარია</t>
  </si>
  <si>
    <t>58001024641</t>
  </si>
  <si>
    <t>Nსე/12/05-0251/19</t>
  </si>
  <si>
    <t>19001068016</t>
  </si>
  <si>
    <t>Nსე/12/05-0252/19</t>
  </si>
  <si>
    <t>29001016212</t>
  </si>
  <si>
    <t>Nსე/12/05-0253/19</t>
  </si>
  <si>
    <t>19001062269</t>
  </si>
  <si>
    <t>Nსე/12/05-0254/19</t>
  </si>
  <si>
    <t>02001012614</t>
  </si>
  <si>
    <t>Nსე/12/05-0255/19</t>
  </si>
  <si>
    <t>42001012357</t>
  </si>
  <si>
    <t>Nსე/12/05-0256/19</t>
  </si>
  <si>
    <t>იზა</t>
  </si>
  <si>
    <t>მორგოშია</t>
  </si>
  <si>
    <t>51001007107</t>
  </si>
  <si>
    <t>Nსე/12/05-0257/19</t>
  </si>
  <si>
    <t>19001063863</t>
  </si>
  <si>
    <t>Nსე/12/05-0258/19</t>
  </si>
  <si>
    <t>ალინა</t>
  </si>
  <si>
    <t>მოსიავა</t>
  </si>
  <si>
    <t>29001026484</t>
  </si>
  <si>
    <t>Nსე/12/05-0259/19</t>
  </si>
  <si>
    <t>მოსიძე</t>
  </si>
  <si>
    <t>51001019240</t>
  </si>
  <si>
    <t>Nსე/12/05-0260/19</t>
  </si>
  <si>
    <t>მუკვანი</t>
  </si>
  <si>
    <t>12001075706</t>
  </si>
  <si>
    <t>Nსე/12/05-0261/19</t>
  </si>
  <si>
    <t>მურღულია</t>
  </si>
  <si>
    <t>39001015798</t>
  </si>
  <si>
    <t>Nსე/12/05-0262/19</t>
  </si>
  <si>
    <t>62004020269</t>
  </si>
  <si>
    <t>Nსე/12/05-0263/19</t>
  </si>
  <si>
    <t>ნადარეიშვილი</t>
  </si>
  <si>
    <t>39001034440</t>
  </si>
  <si>
    <t>Nსე/12/05-0264/19</t>
  </si>
  <si>
    <t>30001000558</t>
  </si>
  <si>
    <t>Nსე/12/05-0265/19</t>
  </si>
  <si>
    <t>29001017177</t>
  </si>
  <si>
    <t>Nსე/12/05-0266/19</t>
  </si>
  <si>
    <t>29001008836</t>
  </si>
  <si>
    <t>Nსე/12/05-0267/19</t>
  </si>
  <si>
    <t>51001015710</t>
  </si>
  <si>
    <t>Nსე/12/05-0268/19</t>
  </si>
  <si>
    <t>სოფიკო</t>
  </si>
  <si>
    <t>19001070543</t>
  </si>
  <si>
    <t>Nსე/12/05-0269/19</t>
  </si>
  <si>
    <t>ნემსაძე</t>
  </si>
  <si>
    <t>62003010520</t>
  </si>
  <si>
    <t>Nსე/12/05-0270/19</t>
  </si>
  <si>
    <t>02001006475</t>
  </si>
  <si>
    <t>გასულია ქვეყნის ფარგლებს გარეთ სამკურნალოდ</t>
  </si>
  <si>
    <t>Nსე/12/05-0271/19</t>
  </si>
  <si>
    <t>ოდიშარია</t>
  </si>
  <si>
    <t>39001028589</t>
  </si>
  <si>
    <t>Nსე/12/05-0272/19</t>
  </si>
  <si>
    <t>ოთხოზორია</t>
  </si>
  <si>
    <t>62004023991</t>
  </si>
  <si>
    <t>Nსე/12/05-0273/19</t>
  </si>
  <si>
    <t>პაპავა</t>
  </si>
  <si>
    <t>29001029517</t>
  </si>
  <si>
    <t>Nსე/12/05-0274/19</t>
  </si>
  <si>
    <t>58001000482</t>
  </si>
  <si>
    <t>Nსე/12/05-0275/19</t>
  </si>
  <si>
    <t>რიჟამაძე</t>
  </si>
  <si>
    <t>58001023038</t>
  </si>
  <si>
    <t>Nსე/12/05-0276/19</t>
  </si>
  <si>
    <t>როგავა</t>
  </si>
  <si>
    <t>19001086328</t>
  </si>
  <si>
    <t>Nსე/12/05-0277/19</t>
  </si>
  <si>
    <t>რუბენია</t>
  </si>
  <si>
    <t>02001015423</t>
  </si>
  <si>
    <t>Nსე/12/05-0278/19</t>
  </si>
  <si>
    <t>რურუა</t>
  </si>
  <si>
    <t>02001012532</t>
  </si>
  <si>
    <t>Nსე/12/05-0279/19</t>
  </si>
  <si>
    <t>გულნაზ</t>
  </si>
  <si>
    <t>19001084984</t>
  </si>
  <si>
    <t>Nსე/12/05-0280/19</t>
  </si>
  <si>
    <t>სიმონია</t>
  </si>
  <si>
    <t>02001006394</t>
  </si>
  <si>
    <t>Nსე/12/05-0281/19</t>
  </si>
  <si>
    <t>58001021019</t>
  </si>
  <si>
    <t>Nსე/12/05-0282/19</t>
  </si>
  <si>
    <t>სორდია</t>
  </si>
  <si>
    <t>19001026141</t>
  </si>
  <si>
    <t>Nსე/12/05-0283/19</t>
  </si>
  <si>
    <t>ტყებუჩავა</t>
  </si>
  <si>
    <t>58001011280</t>
  </si>
  <si>
    <t>Nსე/12/05-0284/19</t>
  </si>
  <si>
    <t>მზეონა</t>
  </si>
  <si>
    <t>უმფრიანი</t>
  </si>
  <si>
    <t>62004023966</t>
  </si>
  <si>
    <t>Nსე/12/05-0285/19</t>
  </si>
  <si>
    <t>ფანგანი</t>
  </si>
  <si>
    <t>30001005485</t>
  </si>
  <si>
    <t>Nსე/12/05-0286/19</t>
  </si>
  <si>
    <t>ფანცულაია</t>
  </si>
  <si>
    <t>29001017334</t>
  </si>
  <si>
    <t>Nსე/12/05-0287/19</t>
  </si>
  <si>
    <t>ბროლნარა</t>
  </si>
  <si>
    <t>ფარულავა</t>
  </si>
  <si>
    <t>19001075998</t>
  </si>
  <si>
    <t>Nსე/12/05-0288/19</t>
  </si>
  <si>
    <t>19001075328</t>
  </si>
  <si>
    <t>Nსე/12/05-0289/19</t>
  </si>
  <si>
    <t>ფაჩულია</t>
  </si>
  <si>
    <t>19001017701</t>
  </si>
  <si>
    <t>Nსე/12/05-0290/19</t>
  </si>
  <si>
    <t>19001034102</t>
  </si>
  <si>
    <t>Nსე/12/05-0291/19</t>
  </si>
  <si>
    <t>ფეტელავა</t>
  </si>
  <si>
    <t>58001023590</t>
  </si>
  <si>
    <t>Nსე/12/05-0292/19</t>
  </si>
  <si>
    <t>58001009652</t>
  </si>
  <si>
    <t>Nსე/12/05-0293/19</t>
  </si>
  <si>
    <t>ფონია</t>
  </si>
  <si>
    <t>19001084922</t>
  </si>
  <si>
    <t>Nსე/12/05-0294/19</t>
  </si>
  <si>
    <t>19001081546</t>
  </si>
  <si>
    <t>Nსე/12/05-0295/19</t>
  </si>
  <si>
    <t>ქარდავა</t>
  </si>
  <si>
    <t>51001014544</t>
  </si>
  <si>
    <t>Nსე/12/05-0296/19</t>
  </si>
  <si>
    <t>ქარჩავა</t>
  </si>
  <si>
    <t>19001055787</t>
  </si>
  <si>
    <t>Nსე/12/05-0297/19</t>
  </si>
  <si>
    <t>ფლორა</t>
  </si>
  <si>
    <t>ქაქუთია</t>
  </si>
  <si>
    <t>19001086711</t>
  </si>
  <si>
    <t>Nსე/12/05-0298/19</t>
  </si>
  <si>
    <t>29001021066</t>
  </si>
  <si>
    <t>Nსე/12/05-0299/19</t>
  </si>
  <si>
    <t>48001006424</t>
  </si>
  <si>
    <t>Nსე/12/05-0300/19</t>
  </si>
  <si>
    <t>ქირია</t>
  </si>
  <si>
    <t>19001025587</t>
  </si>
  <si>
    <t>Nსე/12/05-0301/19</t>
  </si>
  <si>
    <t>ქობალავა</t>
  </si>
  <si>
    <t>39001027626</t>
  </si>
  <si>
    <t>Nსე/12/05-0302/19</t>
  </si>
  <si>
    <t xml:space="preserve">ნატო </t>
  </si>
  <si>
    <t>ქორიძე</t>
  </si>
  <si>
    <t>39001008942</t>
  </si>
  <si>
    <t>Nსე/12/05-0303/19</t>
  </si>
  <si>
    <t>ქუხილავა</t>
  </si>
  <si>
    <t>19001064703</t>
  </si>
  <si>
    <t>Nსე/12/05-0305/19</t>
  </si>
  <si>
    <t>ღვინჯილია</t>
  </si>
  <si>
    <t>19001070762</t>
  </si>
  <si>
    <t>Nსე/12/05-0306/19</t>
  </si>
  <si>
    <t>ვინარი</t>
  </si>
  <si>
    <t>ღურწკაია</t>
  </si>
  <si>
    <t>19001042585</t>
  </si>
  <si>
    <t>Nსე/12/05-0307/19</t>
  </si>
  <si>
    <t>მირანდა</t>
  </si>
  <si>
    <t>19001036378</t>
  </si>
  <si>
    <t>Nსე/12/05-0308/19</t>
  </si>
  <si>
    <t>ნებროთი</t>
  </si>
  <si>
    <t>19001026651</t>
  </si>
  <si>
    <t>Nსე/12/05-0309/19</t>
  </si>
  <si>
    <t>შერვაშიძე</t>
  </si>
  <si>
    <t>30001004041</t>
  </si>
  <si>
    <t>Nსე/12/05-0310/19</t>
  </si>
  <si>
    <t>58001019388</t>
  </si>
  <si>
    <t>Nსე/12/05-0311/19</t>
  </si>
  <si>
    <t>58001017967</t>
  </si>
  <si>
    <t>Nსე/12/05-0312/19</t>
  </si>
  <si>
    <t>42001026135</t>
  </si>
  <si>
    <t>Nსე/12/05-0313/19</t>
  </si>
  <si>
    <t>შუკვანი</t>
  </si>
  <si>
    <t>19001027839</t>
  </si>
  <si>
    <t>Nსე/12/05-0314/19</t>
  </si>
  <si>
    <t>ელიზავეტა</t>
  </si>
  <si>
    <t>58001013355</t>
  </si>
  <si>
    <t>Nსე/12/05-0315/19</t>
  </si>
  <si>
    <t>ჩარგაზია</t>
  </si>
  <si>
    <t>29001000777</t>
  </si>
  <si>
    <t>Nსე/12/05-0316/19</t>
  </si>
  <si>
    <t>19001062799</t>
  </si>
  <si>
    <t>Nსე/12/05-0317/19</t>
  </si>
  <si>
    <t>ჩიტაია</t>
  </si>
  <si>
    <t>48001020381</t>
  </si>
  <si>
    <t>Nსე/12/05-0318/19</t>
  </si>
  <si>
    <t>ლუარა</t>
  </si>
  <si>
    <t>ჩიქოვანი</t>
  </si>
  <si>
    <t>58001024723</t>
  </si>
  <si>
    <t>Nსე/12/05-0319/19</t>
  </si>
  <si>
    <t>02001010330</t>
  </si>
  <si>
    <t>Nსე/12/05-0320/19</t>
  </si>
  <si>
    <t>ცირამუა</t>
  </si>
  <si>
    <t>48001017051</t>
  </si>
  <si>
    <t>Nსე/12/05-0321/19</t>
  </si>
  <si>
    <t>ანტანინა</t>
  </si>
  <si>
    <t>ცირდავა</t>
  </si>
  <si>
    <t>48001009101</t>
  </si>
  <si>
    <t>Nსე/12/05-0322/19</t>
  </si>
  <si>
    <t>02001016214</t>
  </si>
  <si>
    <t>Nსე/12/05-0323/19</t>
  </si>
  <si>
    <t>ძაძამია</t>
  </si>
  <si>
    <t>51001016501</t>
  </si>
  <si>
    <t>Nსე/12/05-0324/19</t>
  </si>
  <si>
    <t>29001016770</t>
  </si>
  <si>
    <t>Nსე/12/05-0325/19</t>
  </si>
  <si>
    <t>წურწუმია</t>
  </si>
  <si>
    <t>29001004857</t>
  </si>
  <si>
    <t>Nსე/12/05-0326/19</t>
  </si>
  <si>
    <t>02001013715</t>
  </si>
  <si>
    <t>Nსე/12/05-0327/19</t>
  </si>
  <si>
    <t>51001024069</t>
  </si>
  <si>
    <t>Nსე/12/05-0328/19</t>
  </si>
  <si>
    <t>30001002354</t>
  </si>
  <si>
    <t>Nსე/12/05-0329/19</t>
  </si>
  <si>
    <t>ფიქრო</t>
  </si>
  <si>
    <t>30001009436</t>
  </si>
  <si>
    <t>Nსე/12/05-0330/19</t>
  </si>
  <si>
    <t>30001004959</t>
  </si>
  <si>
    <t>Nსე/12/05-0331/19</t>
  </si>
  <si>
    <t>ხარბედია</t>
  </si>
  <si>
    <t>58001025024</t>
  </si>
  <si>
    <t>Nსე/12/05-0332/19</t>
  </si>
  <si>
    <t>ხარებავა</t>
  </si>
  <si>
    <t>58001021037</t>
  </si>
  <si>
    <t>Nსე/12/05-0333/19</t>
  </si>
  <si>
    <t>19001009717</t>
  </si>
  <si>
    <t>Nსე/12/05-0334/19</t>
  </si>
  <si>
    <t>მზისადარი</t>
  </si>
  <si>
    <t>ხელაია</t>
  </si>
  <si>
    <t>29001002850</t>
  </si>
  <si>
    <t>Nსე/12/05-0335/19</t>
  </si>
  <si>
    <t>ხერგიანი</t>
  </si>
  <si>
    <t>30001002229</t>
  </si>
  <si>
    <t>Nსე/12/05-0336/19</t>
  </si>
  <si>
    <t>ხვინგია</t>
  </si>
  <si>
    <t>62006043987</t>
  </si>
  <si>
    <t>Nსე/12/05-0337/19</t>
  </si>
  <si>
    <t>რიმა</t>
  </si>
  <si>
    <t>ხორავა</t>
  </si>
  <si>
    <t>19001035932</t>
  </si>
  <si>
    <t>Nსე/12/05-0338/19</t>
  </si>
  <si>
    <t>ხულორდავა</t>
  </si>
  <si>
    <t>51001017121</t>
  </si>
  <si>
    <t>Nსე/12/05-0339/19</t>
  </si>
  <si>
    <t>02001012956</t>
  </si>
  <si>
    <t>Nსე/12/05-0340/19</t>
  </si>
  <si>
    <t>ჯამდელიანი</t>
  </si>
  <si>
    <t>30001003639</t>
  </si>
  <si>
    <t>Nსე/12/05-0341/19</t>
  </si>
  <si>
    <t>29001009094</t>
  </si>
  <si>
    <t>Nსე/12/05-0342/19</t>
  </si>
  <si>
    <t>ფაჩო</t>
  </si>
  <si>
    <t>30001003539</t>
  </si>
  <si>
    <t>Nსე/12/05-0343/19</t>
  </si>
  <si>
    <t>30001003925</t>
  </si>
  <si>
    <t>Nსე/12/05-0344/19</t>
  </si>
  <si>
    <t>ჯახია</t>
  </si>
  <si>
    <t>39001025262</t>
  </si>
  <si>
    <t>Nსე/12/05-0345/19</t>
  </si>
  <si>
    <t>ჯიბლაძე</t>
  </si>
  <si>
    <t>02001017192</t>
  </si>
  <si>
    <t>Nსე/12/05-0346/19</t>
  </si>
  <si>
    <t>ჯიქია</t>
  </si>
  <si>
    <t>51001016507</t>
  </si>
  <si>
    <t>Nსე/12/05-0347/19</t>
  </si>
  <si>
    <t>19001069005</t>
  </si>
  <si>
    <t>Nსე/12/05-0348/19</t>
  </si>
  <si>
    <t>ჯობავა</t>
  </si>
  <si>
    <t>19001068788</t>
  </si>
  <si>
    <t>Nსე/12/05-0349/19</t>
  </si>
  <si>
    <t>ჯოლოხავა</t>
  </si>
  <si>
    <t>39001027592</t>
  </si>
  <si>
    <t>Nსე/12/05-0350/19</t>
  </si>
  <si>
    <t>მიმოზა</t>
  </si>
  <si>
    <t>ჯორბენაძე</t>
  </si>
  <si>
    <t>19001021779</t>
  </si>
  <si>
    <t>Nსე/12/05-0351/19</t>
  </si>
  <si>
    <t>ჯღამაძე</t>
  </si>
  <si>
    <t>39001029803</t>
  </si>
  <si>
    <t>Nსე/12/05-0352/19</t>
  </si>
  <si>
    <t>39001019632</t>
  </si>
  <si>
    <t>Nსე/12/05-0353/19</t>
  </si>
  <si>
    <t>51001008259</t>
  </si>
  <si>
    <t>Nსე/12/05-0354/19</t>
  </si>
  <si>
    <t>გირგვლიანი</t>
  </si>
  <si>
    <t>30001009335</t>
  </si>
  <si>
    <t>Nსე/12/05-0355/19</t>
  </si>
  <si>
    <t>აკაკი</t>
  </si>
  <si>
    <t>30001001808</t>
  </si>
  <si>
    <t>Nსე/12/05-0356/19</t>
  </si>
  <si>
    <t>თორია</t>
  </si>
  <si>
    <t>Nსე/12/05-0357/19</t>
  </si>
  <si>
    <t>სართანია</t>
  </si>
  <si>
    <t>მუნიციპალიტეტი</t>
  </si>
  <si>
    <t xml:space="preserve">სახელი </t>
  </si>
  <si>
    <t>პ/ნ</t>
  </si>
  <si>
    <t>ტელეფონის ნომერი</t>
  </si>
  <si>
    <t>ქობულეთი</t>
  </si>
  <si>
    <t>591984575/593050778</t>
  </si>
  <si>
    <t>591114768/599310024</t>
  </si>
  <si>
    <t>ხელვაჩაური</t>
  </si>
  <si>
    <t>577 65 05 78/599 439600</t>
  </si>
  <si>
    <t>593441364/598091312</t>
  </si>
  <si>
    <t>თამაზ</t>
  </si>
  <si>
    <t>597800397/595073997</t>
  </si>
  <si>
    <t>ქედა</t>
  </si>
  <si>
    <t>599466127/557178847</t>
  </si>
  <si>
    <t>577102844/568181053</t>
  </si>
  <si>
    <t>ხულო</t>
  </si>
  <si>
    <t>599237611/577106922</t>
  </si>
  <si>
    <t>577104960/598 09 22 27</t>
  </si>
  <si>
    <t>598094909/577423542</t>
  </si>
  <si>
    <t>577103934/598107066</t>
  </si>
  <si>
    <t>შუახევი</t>
  </si>
  <si>
    <t>577 10 49 09</t>
  </si>
  <si>
    <t>ქარელი</t>
  </si>
  <si>
    <t>593300116</t>
  </si>
  <si>
    <t>599503007</t>
  </si>
  <si>
    <t>557570044</t>
  </si>
  <si>
    <t>599317264</t>
  </si>
  <si>
    <t>599273849</t>
  </si>
  <si>
    <t>558151541</t>
  </si>
  <si>
    <t>596734000</t>
  </si>
  <si>
    <t>599142450</t>
  </si>
  <si>
    <t>599438744</t>
  </si>
  <si>
    <t>595323206</t>
  </si>
  <si>
    <t>595600091</t>
  </si>
  <si>
    <t>599072577</t>
  </si>
  <si>
    <t>გორი</t>
  </si>
  <si>
    <t>599698619</t>
  </si>
  <si>
    <t>551503803</t>
  </si>
  <si>
    <t>599558609</t>
  </si>
  <si>
    <t>593300779</t>
  </si>
  <si>
    <t>558355407</t>
  </si>
  <si>
    <t>599242196</t>
  </si>
  <si>
    <t>598600229</t>
  </si>
  <si>
    <t>599642126</t>
  </si>
  <si>
    <t>599425150</t>
  </si>
  <si>
    <t>599491606</t>
  </si>
  <si>
    <t>593152018</t>
  </si>
  <si>
    <t>599789785</t>
  </si>
  <si>
    <t>599193229</t>
  </si>
  <si>
    <t>592700576</t>
  </si>
  <si>
    <t>შატაკიშვილი</t>
  </si>
  <si>
    <t>59001077947</t>
  </si>
  <si>
    <t>599233641</t>
  </si>
  <si>
    <t>599755415</t>
  </si>
  <si>
    <t>599448254</t>
  </si>
  <si>
    <t>599337729</t>
  </si>
  <si>
    <t>597239651</t>
  </si>
  <si>
    <t>599796759</t>
  </si>
  <si>
    <t>555290637</t>
  </si>
  <si>
    <t>577102533</t>
  </si>
  <si>
    <t>კასპი</t>
  </si>
  <si>
    <t>599321302</t>
  </si>
  <si>
    <t>555242598</t>
  </si>
  <si>
    <t>599441203</t>
  </si>
  <si>
    <t>598148418</t>
  </si>
  <si>
    <t>599254279</t>
  </si>
  <si>
    <t>555279709</t>
  </si>
  <si>
    <t>599533262</t>
  </si>
  <si>
    <t>555961579</t>
  </si>
  <si>
    <t>599356437</t>
  </si>
  <si>
    <t>599250644</t>
  </si>
  <si>
    <t>555560390</t>
  </si>
  <si>
    <t>555444069</t>
  </si>
  <si>
    <t>593208090</t>
  </si>
  <si>
    <t>ელიზა</t>
  </si>
  <si>
    <t>555243345</t>
  </si>
  <si>
    <t>599982301</t>
  </si>
  <si>
    <t>593411785</t>
  </si>
  <si>
    <t>599978055</t>
  </si>
  <si>
    <t>555541013</t>
  </si>
  <si>
    <t>551959199</t>
  </si>
  <si>
    <t>551234286</t>
  </si>
  <si>
    <t>558922315</t>
  </si>
  <si>
    <t>599460590</t>
  </si>
  <si>
    <t>599950879</t>
  </si>
  <si>
    <t>593228662</t>
  </si>
  <si>
    <t>599241359</t>
  </si>
  <si>
    <t>ხაშური</t>
  </si>
  <si>
    <t>593383905</t>
  </si>
  <si>
    <t>599467202</t>
  </si>
  <si>
    <t>598209977</t>
  </si>
  <si>
    <t>595562892</t>
  </si>
  <si>
    <t>595375237</t>
  </si>
  <si>
    <t>593137655</t>
  </si>
  <si>
    <t>591265906</t>
  </si>
  <si>
    <t>მცხეთა</t>
  </si>
  <si>
    <t>577 09 82 56</t>
  </si>
  <si>
    <t>577098263</t>
  </si>
  <si>
    <t>593 50 83 96</t>
  </si>
  <si>
    <t>599 90 92 61</t>
  </si>
  <si>
    <t>595 55 80 70</t>
  </si>
  <si>
    <t>555 67 67 59</t>
  </si>
  <si>
    <t>599 94 92 90</t>
  </si>
  <si>
    <t>577 09 82 69</t>
  </si>
  <si>
    <t>599 53 69 03</t>
  </si>
  <si>
    <t>599 29 32 99</t>
  </si>
  <si>
    <t>599 53 78 16</t>
  </si>
  <si>
    <t>593 64 59 84</t>
  </si>
  <si>
    <t>593 62 00 38</t>
  </si>
  <si>
    <t>599 11 56 95</t>
  </si>
  <si>
    <t>599 95 01 29</t>
  </si>
  <si>
    <t>577 09 82 75</t>
  </si>
  <si>
    <t>555 49 14 76</t>
  </si>
  <si>
    <t>599 36 78 37</t>
  </si>
  <si>
    <t>599 45 52 39</t>
  </si>
  <si>
    <t>593 23 78 78</t>
  </si>
  <si>
    <t>595 77 44 40</t>
  </si>
  <si>
    <t>577 09 82 79</t>
  </si>
  <si>
    <t>599 71 71 66</t>
  </si>
  <si>
    <t>599 87 77 76</t>
  </si>
  <si>
    <t>593 11 71 81</t>
  </si>
  <si>
    <t>დუშეთი</t>
  </si>
  <si>
    <t>555 32 34 34</t>
  </si>
  <si>
    <t>557 54 30 60</t>
  </si>
  <si>
    <t>598 23 50 35</t>
  </si>
  <si>
    <t>599 91 68 47</t>
  </si>
  <si>
    <t>593 50 36 22</t>
  </si>
  <si>
    <t>599 37 31 60</t>
  </si>
  <si>
    <t>599 54 76 29</t>
  </si>
  <si>
    <t>555 43 39 67</t>
  </si>
  <si>
    <t>577 09 82 92</t>
  </si>
  <si>
    <t>593 73 04 09</t>
  </si>
  <si>
    <t>555 11 51 97</t>
  </si>
  <si>
    <t>577 09 82 88</t>
  </si>
  <si>
    <t>599 93 31 14</t>
  </si>
  <si>
    <t>593 39 97 07</t>
  </si>
  <si>
    <t>593 10 60 57</t>
  </si>
  <si>
    <t>577 77 66 36</t>
  </si>
  <si>
    <t>599 25 64 85</t>
  </si>
  <si>
    <t>577 09 82 93</t>
  </si>
  <si>
    <t>577 09 82 97</t>
  </si>
  <si>
    <t>ბოლნისი</t>
  </si>
  <si>
    <t>599 14 54 30</t>
  </si>
  <si>
    <t>591 14 17 88</t>
  </si>
  <si>
    <t>595 50 01 20</t>
  </si>
  <si>
    <t>599 17 45 98</t>
  </si>
  <si>
    <t>599 45 71 02</t>
  </si>
  <si>
    <t>593 90 13 73</t>
  </si>
  <si>
    <t>577 32 54 77</t>
  </si>
  <si>
    <t>557 44 45 17</t>
  </si>
  <si>
    <t>599 53 04 59</t>
  </si>
  <si>
    <t>555 16-73-30</t>
  </si>
  <si>
    <t>551 96 36 54</t>
  </si>
  <si>
    <t>591 40 07 90</t>
  </si>
  <si>
    <t>551 90-00-58</t>
  </si>
  <si>
    <t>597 61-05-05</t>
  </si>
  <si>
    <t>593 11 15 42</t>
  </si>
  <si>
    <t>599 39 76 16</t>
  </si>
  <si>
    <t>593 56 33 28</t>
  </si>
  <si>
    <t>599 17 45 80</t>
  </si>
  <si>
    <t>598 30 78 97</t>
  </si>
  <si>
    <t>599 32 18 57</t>
  </si>
  <si>
    <t>599 37-73-10</t>
  </si>
  <si>
    <t>599 34 13 21</t>
  </si>
  <si>
    <t>514 98 17 17</t>
  </si>
  <si>
    <t>551 97 97 81</t>
  </si>
  <si>
    <t>551 19 28 78</t>
  </si>
  <si>
    <t>555 97-89-67</t>
  </si>
  <si>
    <t>გარდაბანი</t>
  </si>
  <si>
    <t>599 29-33-66</t>
  </si>
  <si>
    <t>595 72-92-15</t>
  </si>
  <si>
    <t>599 22-11-32</t>
  </si>
  <si>
    <t>593 -15-89-10</t>
  </si>
  <si>
    <t>599 79-10-36</t>
  </si>
  <si>
    <t>599 15-11-91</t>
  </si>
  <si>
    <t>577 09-81-53</t>
  </si>
  <si>
    <t>599 51-75-66</t>
  </si>
  <si>
    <t>595 23-36-25</t>
  </si>
  <si>
    <t>598 13-71-53</t>
  </si>
  <si>
    <t>558 92-86-82</t>
  </si>
  <si>
    <t>599 10-89-11</t>
  </si>
  <si>
    <t>558 30-67-35</t>
  </si>
  <si>
    <t>598 30-81-00</t>
  </si>
  <si>
    <t>599 93-55-30</t>
  </si>
  <si>
    <t>599 16-85-99</t>
  </si>
  <si>
    <t>599 16-71-30</t>
  </si>
  <si>
    <t>591 93-84-51</t>
  </si>
  <si>
    <t>577 77-10-52</t>
  </si>
  <si>
    <t>599 64-85-68</t>
  </si>
  <si>
    <t>599 74-47-89</t>
  </si>
  <si>
    <t>555 72-92-15</t>
  </si>
  <si>
    <t>599 14-16-96</t>
  </si>
  <si>
    <t>595 08 57 25</t>
  </si>
  <si>
    <t>599 98 19 96</t>
  </si>
  <si>
    <t>577 09-81-72</t>
  </si>
  <si>
    <t>551 98-98-22</t>
  </si>
  <si>
    <t>577 93-00-27</t>
  </si>
  <si>
    <t>591 75-21-12</t>
  </si>
  <si>
    <t>599 40-14-13</t>
  </si>
  <si>
    <t>599 96-23-95</t>
  </si>
  <si>
    <t>551 91-11-12</t>
  </si>
  <si>
    <t>599 53-64-56</t>
  </si>
  <si>
    <t>577 09-81-80</t>
  </si>
  <si>
    <t>555 75-80-10</t>
  </si>
  <si>
    <t>599 75-58-85</t>
  </si>
  <si>
    <t>598 25-30-82</t>
  </si>
  <si>
    <t>595 60-76-33</t>
  </si>
  <si>
    <t>599 14-59-78</t>
  </si>
  <si>
    <t>557 71-80-84</t>
  </si>
  <si>
    <t>599 90-52-93</t>
  </si>
  <si>
    <t>595 54-89-71</t>
  </si>
  <si>
    <t>599 58-51-72</t>
  </si>
  <si>
    <t>591 61-16-33</t>
  </si>
  <si>
    <t>599 17-36-71</t>
  </si>
  <si>
    <t>599 21-54-03</t>
  </si>
  <si>
    <t>593 28-68-16</t>
  </si>
  <si>
    <t>599 94-18-71</t>
  </si>
  <si>
    <t>593 53-21-01</t>
  </si>
  <si>
    <t>593 19-39-36</t>
  </si>
  <si>
    <t>599 60-90-08</t>
  </si>
  <si>
    <t>599 58-50-35</t>
  </si>
  <si>
    <t>თეთრიწყარო</t>
  </si>
  <si>
    <t>599 11-40-28</t>
  </si>
  <si>
    <t>577 74-00-52</t>
  </si>
  <si>
    <t>599 11-71-88</t>
  </si>
  <si>
    <t>599 15-98-62</t>
  </si>
  <si>
    <t>591 25-20-59</t>
  </si>
  <si>
    <t>555 11-11-16</t>
  </si>
  <si>
    <t>599 42-77-53</t>
  </si>
  <si>
    <t>599 93-48-73</t>
  </si>
  <si>
    <t>595 27-07–19</t>
  </si>
  <si>
    <t>599 94-92-66</t>
  </si>
  <si>
    <t>599 10-32-36</t>
  </si>
  <si>
    <t>599 70-69-72</t>
  </si>
  <si>
    <t>577 09-02-68</t>
  </si>
  <si>
    <t>598 17-01-51</t>
  </si>
  <si>
    <t>593 50-06-50</t>
  </si>
  <si>
    <t>599 42 33 54</t>
  </si>
  <si>
    <t>599 48-02-60</t>
  </si>
  <si>
    <t>595 92-82-69</t>
  </si>
  <si>
    <t>558 10-59-64</t>
  </si>
  <si>
    <t>დმანისი</t>
  </si>
  <si>
    <t>593 34-08-10</t>
  </si>
  <si>
    <t>590 51-86-59</t>
  </si>
  <si>
    <t>598 18-79-82</t>
  </si>
  <si>
    <t>551 54-64-19</t>
  </si>
  <si>
    <t>599 19-62-43</t>
  </si>
  <si>
    <t>599 10-83-82</t>
  </si>
  <si>
    <t>599 15-63-41</t>
  </si>
  <si>
    <t>591 07-35-36</t>
  </si>
  <si>
    <t>555 47-61-03</t>
  </si>
  <si>
    <t>599 96-42-16</t>
  </si>
  <si>
    <t>მარნეული</t>
  </si>
  <si>
    <t>599 74-97-88</t>
  </si>
  <si>
    <t>593 45-05-45</t>
  </si>
  <si>
    <t>599 19-15-71</t>
  </si>
  <si>
    <t>599 30-53-28</t>
  </si>
  <si>
    <t>558 61-47-17</t>
  </si>
  <si>
    <t>599 19-45-47</t>
  </si>
  <si>
    <t>577 09 83 31</t>
  </si>
  <si>
    <t>558 18-07-88</t>
  </si>
  <si>
    <t>558 33-05-33</t>
  </si>
  <si>
    <t>577 09-83-36</t>
  </si>
  <si>
    <t>595 27-32-60</t>
  </si>
  <si>
    <t>599 96-63-03</t>
  </si>
  <si>
    <t>595 30-20-83</t>
  </si>
  <si>
    <t>599 19-28-44</t>
  </si>
  <si>
    <t>599 18-64-18</t>
  </si>
  <si>
    <t>599 60-00-48</t>
  </si>
  <si>
    <t>593 44-88-34</t>
  </si>
  <si>
    <t>593 33-73-56</t>
  </si>
  <si>
    <t>595 20-81-20</t>
  </si>
  <si>
    <t>599 51-87-20</t>
  </si>
  <si>
    <t>599 65-97-17</t>
  </si>
  <si>
    <t>593 37-70-00</t>
  </si>
  <si>
    <t>599 95-04-99</t>
  </si>
  <si>
    <t>599 57-59-86</t>
  </si>
  <si>
    <t>599 58-15-85</t>
  </si>
  <si>
    <t>599 47-25-78</t>
  </si>
  <si>
    <t>599 73-90-57</t>
  </si>
  <si>
    <t>555 36-02-91</t>
  </si>
  <si>
    <t>555 30-47-52</t>
  </si>
  <si>
    <t>599 95-14-91</t>
  </si>
  <si>
    <t>599 93-67-96</t>
  </si>
  <si>
    <t>599 92-86-57</t>
  </si>
  <si>
    <t>599 26-59-42</t>
  </si>
  <si>
    <t>599 29-98-04</t>
  </si>
  <si>
    <t>599 63-95-48</t>
  </si>
  <si>
    <t>599 90-76-40</t>
  </si>
  <si>
    <t>599 25-46-15</t>
  </si>
  <si>
    <t>593 68-16-46</t>
  </si>
  <si>
    <t>593 96-09-24</t>
  </si>
  <si>
    <t>წალკა</t>
  </si>
  <si>
    <t>591 68-81-09</t>
  </si>
  <si>
    <t>599 21-65-52</t>
  </si>
  <si>
    <t>599 61-10-89</t>
  </si>
  <si>
    <t>595 26-82-52</t>
  </si>
  <si>
    <t>599 27-97-53</t>
  </si>
  <si>
    <t>577 22-75-09</t>
  </si>
  <si>
    <t>558 00-00-14</t>
  </si>
  <si>
    <t>599 22-54-09</t>
  </si>
  <si>
    <t>599 21-23-12</t>
  </si>
  <si>
    <t>595 73-49-99</t>
  </si>
  <si>
    <t>599 41-63-60</t>
  </si>
  <si>
    <t>599 56-82-61</t>
  </si>
  <si>
    <t>სამეგრელო–
ზემო სვანეთი</t>
  </si>
  <si>
    <t>აბაშა</t>
  </si>
  <si>
    <t>599264113</t>
  </si>
  <si>
    <t>590273277</t>
  </si>
  <si>
    <t>599485024</t>
  </si>
  <si>
    <t>593281463</t>
  </si>
  <si>
    <t>591346289</t>
  </si>
  <si>
    <t>598942694</t>
  </si>
  <si>
    <t>599458814</t>
  </si>
  <si>
    <t>593417718</t>
  </si>
  <si>
    <t>599489785</t>
  </si>
  <si>
    <t>593628749</t>
  </si>
  <si>
    <t>599640136</t>
  </si>
  <si>
    <t>593503190</t>
  </si>
  <si>
    <t>599972815</t>
  </si>
  <si>
    <t>ჩხოროწყუ</t>
  </si>
  <si>
    <t>598866753</t>
  </si>
  <si>
    <t>599247409</t>
  </si>
  <si>
    <t>599299139</t>
  </si>
  <si>
    <t>599795172</t>
  </si>
  <si>
    <t>591194239</t>
  </si>
  <si>
    <t>593518898</t>
  </si>
  <si>
    <t>მარტვილი</t>
  </si>
  <si>
    <t>593303104</t>
  </si>
  <si>
    <t>598573756</t>
  </si>
  <si>
    <t>593577989</t>
  </si>
  <si>
    <t>599620307</t>
  </si>
  <si>
    <t>593605707</t>
  </si>
  <si>
    <t>599145470</t>
  </si>
  <si>
    <t>599103760</t>
  </si>
  <si>
    <t>599446828</t>
  </si>
  <si>
    <t>599409125</t>
  </si>
  <si>
    <t>599217411</t>
  </si>
  <si>
    <t>555984565</t>
  </si>
  <si>
    <t>593353435</t>
  </si>
  <si>
    <t>599481054</t>
  </si>
  <si>
    <t>599793698</t>
  </si>
  <si>
    <t>598922686</t>
  </si>
  <si>
    <t>558442167</t>
  </si>
  <si>
    <t>598436178</t>
  </si>
  <si>
    <t>წალენჯიხა</t>
  </si>
  <si>
    <t>593690974</t>
  </si>
  <si>
    <t>599532978</t>
  </si>
  <si>
    <t>599162083</t>
  </si>
  <si>
    <t>599580918</t>
  </si>
  <si>
    <t>599247703</t>
  </si>
  <si>
    <t>593580175</t>
  </si>
  <si>
    <t>599160329</t>
  </si>
  <si>
    <t>ხობი</t>
  </si>
  <si>
    <t>595344338</t>
  </si>
  <si>
    <t>595425646</t>
  </si>
  <si>
    <t>593749008</t>
  </si>
  <si>
    <t>599708482</t>
  </si>
  <si>
    <t>558284627</t>
  </si>
  <si>
    <t>595408604</t>
  </si>
  <si>
    <t>597266562</t>
  </si>
  <si>
    <t>593166173</t>
  </si>
  <si>
    <t>593575641</t>
  </si>
  <si>
    <t>599477475</t>
  </si>
  <si>
    <t>ზუგდიდი</t>
  </si>
  <si>
    <t>599232013</t>
  </si>
  <si>
    <t>555541808</t>
  </si>
  <si>
    <t>555505258</t>
  </si>
  <si>
    <t>599696059</t>
  </si>
  <si>
    <t>599429341</t>
  </si>
  <si>
    <t>555218538</t>
  </si>
  <si>
    <t>555941302</t>
  </si>
  <si>
    <t>599149256</t>
  </si>
  <si>
    <t>593373712</t>
  </si>
  <si>
    <t>599383801</t>
  </si>
  <si>
    <t>593261499</t>
  </si>
  <si>
    <t>555218495</t>
  </si>
  <si>
    <t>599149802</t>
  </si>
  <si>
    <t>593284054</t>
  </si>
  <si>
    <t>591152825</t>
  </si>
  <si>
    <t>599607710</t>
  </si>
  <si>
    <t>593626798</t>
  </si>
  <si>
    <t>571171336</t>
  </si>
  <si>
    <t>599253151</t>
  </si>
  <si>
    <t>571446446</t>
  </si>
  <si>
    <t>577787752</t>
  </si>
  <si>
    <t>593763606</t>
  </si>
  <si>
    <t>599226495</t>
  </si>
  <si>
    <t>599680087</t>
  </si>
  <si>
    <t>593254245</t>
  </si>
  <si>
    <t>555122639</t>
  </si>
  <si>
    <t>599332481</t>
  </si>
  <si>
    <t>593132832</t>
  </si>
  <si>
    <t>593253128</t>
  </si>
  <si>
    <t>სენაკი</t>
  </si>
  <si>
    <t>593087087
599764675</t>
  </si>
  <si>
    <t>მესტია</t>
  </si>
  <si>
    <t>#</t>
  </si>
  <si>
    <t>მზიური</t>
  </si>
  <si>
    <t>ელმან</t>
  </si>
  <si>
    <t>ხაიალ</t>
  </si>
  <si>
    <t>ნამაზ</t>
  </si>
  <si>
    <t>ხაზანგიულ</t>
  </si>
  <si>
    <t>შაფაიატ</t>
  </si>
  <si>
    <t>ალიდა</t>
  </si>
  <si>
    <t>მუბარის</t>
  </si>
  <si>
    <t>ვალოდია</t>
  </si>
  <si>
    <t>ფარზანე</t>
  </si>
  <si>
    <t/>
  </si>
  <si>
    <t>გამრეკელაშვილი</t>
  </si>
  <si>
    <t>ლევან</t>
  </si>
  <si>
    <t>ნიარა</t>
  </si>
  <si>
    <t>მირზა</t>
  </si>
  <si>
    <t>იათამზე</t>
  </si>
  <si>
    <t>როსტომი</t>
  </si>
  <si>
    <t>იური</t>
  </si>
  <si>
    <t>ნიკოლოზ</t>
  </si>
  <si>
    <t>ადილხან</t>
  </si>
  <si>
    <t>ულვია</t>
  </si>
  <si>
    <t>ელმიხან</t>
  </si>
  <si>
    <t>ქოიავა</t>
  </si>
  <si>
    <t>ზარიძე</t>
  </si>
  <si>
    <t>გელაშვილი</t>
  </si>
  <si>
    <t>ბაჯიაშვილი</t>
  </si>
  <si>
    <t>ახვლედიანი</t>
  </si>
  <si>
    <t>ბიტიაშვილი</t>
  </si>
  <si>
    <t>მანაოლ</t>
  </si>
  <si>
    <t>მეშველიანი</t>
  </si>
  <si>
    <t>ინეზა</t>
  </si>
  <si>
    <t>ცერცვაძე</t>
  </si>
  <si>
    <t>ღარიბაშვილი</t>
  </si>
  <si>
    <t>ბაბლუანი-ჩარკვიანი</t>
  </si>
  <si>
    <t>ხაბელაშვილი</t>
  </si>
  <si>
    <t>იბრაგიმხალილ</t>
  </si>
  <si>
    <t>გამიდოვი</t>
  </si>
  <si>
    <t>ალასკეროვი</t>
  </si>
  <si>
    <t>რზაევა</t>
  </si>
  <si>
    <t>ზივზივაძე</t>
  </si>
  <si>
    <t>მარდანოვა</t>
  </si>
  <si>
    <t>შამამა</t>
  </si>
  <si>
    <t>მაგამედ</t>
  </si>
  <si>
    <t>ოსმანოვი</t>
  </si>
  <si>
    <t>ველიევი</t>
  </si>
  <si>
    <t>შამშიევი</t>
  </si>
  <si>
    <t>ალმამედოვი</t>
  </si>
  <si>
    <t>მახბუბა</t>
  </si>
  <si>
    <t>ისაევა</t>
  </si>
  <si>
    <t>ფახრად</t>
  </si>
  <si>
    <t>ხუდიევი</t>
  </si>
  <si>
    <t>სადი</t>
  </si>
  <si>
    <t>აზიზბეკოვი</t>
  </si>
  <si>
    <t>ისა</t>
  </si>
  <si>
    <t>ბაბაევი</t>
  </si>
  <si>
    <t>ნაზილა</t>
  </si>
  <si>
    <t>ახმედოვია</t>
  </si>
  <si>
    <t>ალიევი</t>
  </si>
  <si>
    <t>მაჰამედ</t>
  </si>
  <si>
    <t>აზამათ</t>
  </si>
  <si>
    <t>გადიმ</t>
  </si>
  <si>
    <t>კურბანოვი</t>
  </si>
  <si>
    <t>აიაზ</t>
  </si>
  <si>
    <t>ზაქია</t>
  </si>
  <si>
    <t>ვიოლეტა</t>
  </si>
  <si>
    <t>მაჩკალიანი</t>
  </si>
  <si>
    <t>ნაზიმ</t>
  </si>
  <si>
    <t>დაშდამიროვი</t>
  </si>
  <si>
    <t>მეხტიევი</t>
  </si>
  <si>
    <t>ილგარ</t>
  </si>
  <si>
    <t>ზაალ</t>
  </si>
  <si>
    <t>ჯიჯავაძე–ბარამიძე</t>
  </si>
  <si>
    <t>მირაშვილი</t>
  </si>
  <si>
    <t>მარად</t>
  </si>
  <si>
    <t>რაფიელ</t>
  </si>
  <si>
    <t>ქართლოს</t>
  </si>
  <si>
    <t>პაატა</t>
  </si>
  <si>
    <t>03001008206</t>
  </si>
  <si>
    <t>591114771</t>
  </si>
  <si>
    <t>599670086</t>
  </si>
  <si>
    <t>599253172</t>
  </si>
  <si>
    <t>593937910</t>
  </si>
  <si>
    <t>558350859</t>
  </si>
  <si>
    <t>593340135</t>
  </si>
  <si>
    <t>599724360</t>
  </si>
  <si>
    <t>555627162</t>
  </si>
  <si>
    <t>593239632</t>
  </si>
  <si>
    <t>593526065</t>
  </si>
  <si>
    <t>593165869</t>
  </si>
  <si>
    <t>555790887</t>
  </si>
  <si>
    <t>591114735</t>
  </si>
  <si>
    <t>558210303</t>
  </si>
  <si>
    <t>593760303</t>
  </si>
  <si>
    <t>599247832</t>
  </si>
  <si>
    <t>579954600</t>
  </si>
  <si>
    <t>593677349</t>
  </si>
  <si>
    <t>599600767</t>
  </si>
  <si>
    <t>599368512</t>
  </si>
  <si>
    <t>555592631</t>
  </si>
  <si>
    <t>599286083</t>
  </si>
  <si>
    <t>568301647</t>
  </si>
  <si>
    <t>557951288</t>
  </si>
  <si>
    <t>595518084</t>
  </si>
  <si>
    <t>599710052</t>
  </si>
  <si>
    <t>568744500</t>
  </si>
  <si>
    <t>599919124</t>
  </si>
  <si>
    <t>555424397</t>
  </si>
  <si>
    <t>599285055</t>
  </si>
  <si>
    <t>558316454</t>
  </si>
  <si>
    <t>555539578</t>
  </si>
  <si>
    <t>555030326</t>
  </si>
  <si>
    <t>595592442</t>
  </si>
  <si>
    <t>557276527</t>
  </si>
  <si>
    <t>599566401</t>
  </si>
  <si>
    <t>597885590</t>
  </si>
  <si>
    <t>599951867</t>
  </si>
  <si>
    <t>599503783</t>
  </si>
  <si>
    <t>593643879</t>
  </si>
  <si>
    <t>591953469</t>
  </si>
  <si>
    <t>593375060</t>
  </si>
  <si>
    <t>593983401</t>
  </si>
  <si>
    <t>599776120</t>
  </si>
  <si>
    <t>555536733</t>
  </si>
  <si>
    <t>593943922</t>
  </si>
  <si>
    <t>557212934</t>
  </si>
  <si>
    <t>593183398</t>
  </si>
  <si>
    <t>555602626</t>
  </si>
  <si>
    <t>593364046</t>
  </si>
  <si>
    <t>593210607</t>
  </si>
  <si>
    <t>593785927</t>
  </si>
  <si>
    <t>591114861</t>
  </si>
  <si>
    <t>595352086</t>
  </si>
  <si>
    <t>593317331</t>
  </si>
  <si>
    <t>598094488</t>
  </si>
  <si>
    <t>591114857</t>
  </si>
  <si>
    <t>577107447</t>
  </si>
  <si>
    <t>593941557</t>
  </si>
  <si>
    <t>599963251</t>
  </si>
  <si>
    <t>558314598</t>
  </si>
  <si>
    <t>577101643</t>
  </si>
  <si>
    <t>599119489</t>
  </si>
  <si>
    <t>555647675</t>
  </si>
  <si>
    <t>555407063</t>
  </si>
  <si>
    <t>577103969</t>
  </si>
  <si>
    <t>577103977</t>
  </si>
  <si>
    <t>593931529</t>
  </si>
  <si>
    <t>598096963</t>
  </si>
  <si>
    <t>591006594</t>
  </si>
  <si>
    <t>598096880</t>
  </si>
  <si>
    <t>577103950</t>
  </si>
  <si>
    <t>591987803</t>
  </si>
  <si>
    <t>595918685</t>
  </si>
  <si>
    <t>598093760</t>
  </si>
  <si>
    <t>598096461</t>
  </si>
  <si>
    <t>577102470</t>
  </si>
  <si>
    <t>577157210</t>
  </si>
  <si>
    <t>598094565</t>
  </si>
  <si>
    <t>591718500</t>
  </si>
  <si>
    <t>591718501</t>
  </si>
  <si>
    <t>593623167</t>
  </si>
  <si>
    <t>599570633</t>
  </si>
  <si>
    <t>557469220</t>
  </si>
  <si>
    <t>555754646</t>
  </si>
  <si>
    <t>591716981</t>
  </si>
  <si>
    <t>595958781</t>
  </si>
  <si>
    <t>591985152</t>
  </si>
  <si>
    <t>591054428</t>
  </si>
  <si>
    <t>557977195, 591712575</t>
  </si>
  <si>
    <t>591711865</t>
  </si>
  <si>
    <t>555710122</t>
  </si>
  <si>
    <t>599767403</t>
  </si>
  <si>
    <t>555456526</t>
  </si>
  <si>
    <t>591959300</t>
  </si>
  <si>
    <t>599690604</t>
  </si>
  <si>
    <t>599243972</t>
  </si>
  <si>
    <t>598556495</t>
  </si>
  <si>
    <t>599483361</t>
  </si>
  <si>
    <t>551123360</t>
  </si>
  <si>
    <t>599973515</t>
  </si>
  <si>
    <t>595723464</t>
  </si>
  <si>
    <t>599457873</t>
  </si>
  <si>
    <t>597086788</t>
  </si>
  <si>
    <t>591648881</t>
  </si>
  <si>
    <t>598349317</t>
  </si>
  <si>
    <t>598159715</t>
  </si>
  <si>
    <t>599757160</t>
  </si>
  <si>
    <t>558278390</t>
  </si>
  <si>
    <t>599157586</t>
  </si>
  <si>
    <t>593397683</t>
  </si>
  <si>
    <t>593502395</t>
  </si>
  <si>
    <t>599391469</t>
  </si>
  <si>
    <t>555250544</t>
  </si>
  <si>
    <t>598158958</t>
  </si>
  <si>
    <t>599670810</t>
  </si>
  <si>
    <t>599636525</t>
  </si>
  <si>
    <t>599739868</t>
  </si>
  <si>
    <t>599519234</t>
  </si>
  <si>
    <t>599141155</t>
  </si>
  <si>
    <t>599888982</t>
  </si>
  <si>
    <t>593334004</t>
  </si>
  <si>
    <t>593 73 53 23</t>
  </si>
  <si>
    <t>577098268</t>
  </si>
  <si>
    <t>577 09 83 03</t>
  </si>
  <si>
    <t>593508397</t>
  </si>
  <si>
    <t>577098289</t>
  </si>
  <si>
    <t>551 65 25 65</t>
  </si>
  <si>
    <t>599480639</t>
  </si>
  <si>
    <t>557772767</t>
  </si>
  <si>
    <t>593184610</t>
  </si>
  <si>
    <t>558665866</t>
  </si>
  <si>
    <t>599449988</t>
  </si>
  <si>
    <t>591621003</t>
  </si>
  <si>
    <t>599786580</t>
  </si>
  <si>
    <t>599726119</t>
  </si>
  <si>
    <t>595759615</t>
  </si>
  <si>
    <t>555157282</t>
  </si>
  <si>
    <t>591315793</t>
  </si>
  <si>
    <t>593463739</t>
  </si>
  <si>
    <t>599768404</t>
  </si>
  <si>
    <t>598394404</t>
  </si>
  <si>
    <t>558661784</t>
  </si>
  <si>
    <t>595227809</t>
  </si>
  <si>
    <t>599579747</t>
  </si>
  <si>
    <t>577553503</t>
  </si>
  <si>
    <t>591911671</t>
  </si>
  <si>
    <t>599857235</t>
  </si>
  <si>
    <t>591911668</t>
  </si>
  <si>
    <t>591911655</t>
  </si>
  <si>
    <t>558241271</t>
  </si>
  <si>
    <t>591912450</t>
  </si>
  <si>
    <t>599857234</t>
  </si>
  <si>
    <t>591910084</t>
  </si>
  <si>
    <t>591910308</t>
  </si>
  <si>
    <t>593743559</t>
  </si>
  <si>
    <t>568663827</t>
  </si>
  <si>
    <t>591911644</t>
  </si>
  <si>
    <t>593722724</t>
  </si>
  <si>
    <t>593980103</t>
  </si>
  <si>
    <t>599911875</t>
  </si>
  <si>
    <t>593465758</t>
  </si>
  <si>
    <t>558211309</t>
  </si>
  <si>
    <t>593240437</t>
  </si>
  <si>
    <t>593322081</t>
  </si>
  <si>
    <t>577787041</t>
  </si>
  <si>
    <t>555142364</t>
  </si>
  <si>
    <t>593271346</t>
  </si>
  <si>
    <t>593382338</t>
  </si>
  <si>
    <t>557176559</t>
  </si>
  <si>
    <t>599718112</t>
  </si>
  <si>
    <t>599728489</t>
  </si>
  <si>
    <t>557548770</t>
  </si>
  <si>
    <t>591150990</t>
  </si>
  <si>
    <t>555142383</t>
  </si>
  <si>
    <t>599743162</t>
  </si>
  <si>
    <t>555212635</t>
  </si>
  <si>
    <t>893157668</t>
  </si>
  <si>
    <t>555197061</t>
  </si>
  <si>
    <t>593114325</t>
  </si>
  <si>
    <t>958108093</t>
  </si>
  <si>
    <t>571181510</t>
  </si>
  <si>
    <t>599159056</t>
  </si>
  <si>
    <t>595636548</t>
  </si>
  <si>
    <t>574148118</t>
  </si>
  <si>
    <t>555169151</t>
  </si>
  <si>
    <t>577582878</t>
  </si>
  <si>
    <t>555353544</t>
  </si>
  <si>
    <t>593422051</t>
  </si>
  <si>
    <t>593991455</t>
  </si>
  <si>
    <t>598725553</t>
  </si>
  <si>
    <t>571787887</t>
  </si>
  <si>
    <t>599219717</t>
  </si>
  <si>
    <t>598332189</t>
  </si>
  <si>
    <t>598350112</t>
  </si>
  <si>
    <t>593565275</t>
  </si>
  <si>
    <t>599398899</t>
  </si>
  <si>
    <t>599162043</t>
  </si>
  <si>
    <t>599188921</t>
  </si>
  <si>
    <t>599518890</t>
  </si>
  <si>
    <t>599723151</t>
  </si>
  <si>
    <t>595708799</t>
  </si>
  <si>
    <t>599474371</t>
  </si>
  <si>
    <t>599802129</t>
  </si>
  <si>
    <t>598274307</t>
  </si>
  <si>
    <t>595248477</t>
  </si>
  <si>
    <t>599995549</t>
  </si>
  <si>
    <t>599789946</t>
  </si>
  <si>
    <t>598450582</t>
  </si>
  <si>
    <t>595530563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</si>
</sst>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Sylfaen"/>
      <family val="1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sz val="8"/>
      <color theme="1"/>
      <name val="Calibri"/>
      <family val="2"/>
      <scheme val="minor"/>
    </font>
    <font>
      <sz val="9"/>
      <color theme="1"/>
      <name val="Sylfaen"/>
      <family val="1"/>
    </font>
    <font>
      <sz val="9"/>
      <name val="Sylfaen"/>
      <family val="1"/>
    </font>
    <font>
      <sz val="10"/>
      <name val="Arial"/>
      <family val="2"/>
      <charset val="204"/>
    </font>
    <font>
      <sz val="8.5"/>
      <color theme="1"/>
      <name val="Sylfaen"/>
      <family val="1"/>
    </font>
    <font>
      <b/>
      <sz val="9"/>
      <color theme="1"/>
      <name val="Sylfaen"/>
      <family val="1"/>
    </font>
    <font>
      <sz val="10"/>
      <color indexed="8"/>
      <name val="Arial"/>
      <family val="2"/>
    </font>
    <font>
      <sz val="9"/>
      <color indexed="8"/>
      <name val="Sylfae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</font>
    <font>
      <u/>
      <sz val="9"/>
      <color theme="1"/>
      <name val="Sylfaen"/>
      <family val="1"/>
    </font>
    <font>
      <b/>
      <sz val="11"/>
      <color theme="1"/>
      <name val="Calibri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3" fillId="0" borderId="0"/>
    <xf numFmtId="0" fontId="14" fillId="0" borderId="0"/>
    <xf numFmtId="0" fontId="8" fillId="0" borderId="0"/>
    <xf numFmtId="0" fontId="15" fillId="0" borderId="0"/>
    <xf numFmtId="0" fontId="8" fillId="0" borderId="0"/>
    <xf numFmtId="0" fontId="14" fillId="0" borderId="0"/>
    <xf numFmtId="0" fontId="15" fillId="0" borderId="0"/>
    <xf numFmtId="43" fontId="16" fillId="0" borderId="0" applyFont="0" applyFill="0" applyBorder="0" applyAlignment="0" applyProtection="0"/>
    <xf numFmtId="0" fontId="13" fillId="0" borderId="0"/>
    <xf numFmtId="0" fontId="1" fillId="0" borderId="0"/>
    <xf numFmtId="0" fontId="11" fillId="0" borderId="0"/>
    <xf numFmtId="0" fontId="13" fillId="0" borderId="0"/>
  </cellStyleXfs>
  <cellXfs count="85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/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0" fontId="7" fillId="0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wrapText="1"/>
    </xf>
    <xf numFmtId="0" fontId="7" fillId="5" borderId="2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3" borderId="2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7" fillId="0" borderId="2" xfId="10" applyFont="1" applyFill="1" applyBorder="1" applyAlignment="1">
      <alignment horizontal="center" vertical="center" wrapText="1"/>
    </xf>
    <xf numFmtId="0" fontId="7" fillId="0" borderId="2" xfId="9" applyNumberFormat="1" applyFont="1" applyFill="1" applyBorder="1" applyAlignment="1" applyProtection="1">
      <alignment horizontal="center" vertical="center" wrapText="1"/>
    </xf>
    <xf numFmtId="0" fontId="7" fillId="3" borderId="2" xfId="9" applyNumberFormat="1" applyFont="1" applyFill="1" applyBorder="1" applyAlignment="1" applyProtection="1">
      <alignment horizontal="center" vertical="center" wrapText="1"/>
    </xf>
    <xf numFmtId="0" fontId="7" fillId="3" borderId="2" xfId="1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7" fillId="3" borderId="2" xfId="10" applyNumberFormat="1" applyFont="1" applyFill="1" applyBorder="1" applyAlignment="1">
      <alignment horizontal="center" vertical="center" wrapText="1"/>
    </xf>
    <xf numFmtId="43" fontId="7" fillId="0" borderId="2" xfId="12" applyFont="1" applyFill="1" applyBorder="1" applyAlignment="1" applyProtection="1">
      <alignment horizontal="center" vertical="center"/>
      <protection locked="0"/>
    </xf>
    <xf numFmtId="0" fontId="7" fillId="0" borderId="2" xfId="9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0" fillId="0" borderId="2" xfId="0" applyBorder="1"/>
    <xf numFmtId="49" fontId="10" fillId="6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7" fillId="3" borderId="2" xfId="5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3" borderId="2" xfId="12" applyNumberFormat="1" applyFont="1" applyFill="1" applyBorder="1" applyAlignment="1" applyProtection="1">
      <alignment horizontal="center" vertical="center"/>
      <protection locked="0"/>
    </xf>
    <xf numFmtId="49" fontId="12" fillId="0" borderId="2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3" applyNumberFormat="1" applyFont="1" applyFill="1" applyBorder="1" applyAlignment="1">
      <alignment horizontal="center" vertical="center" wrapText="1"/>
    </xf>
    <xf numFmtId="49" fontId="12" fillId="0" borderId="2" xfId="3" applyNumberFormat="1" applyFont="1" applyBorder="1" applyAlignment="1">
      <alignment horizontal="center" vertical="center" wrapText="1"/>
    </xf>
    <xf numFmtId="49" fontId="12" fillId="0" borderId="2" xfId="3" applyNumberFormat="1" applyFont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49" fontId="7" fillId="0" borderId="2" xfId="10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</cellXfs>
  <cellStyles count="17">
    <cellStyle name="Comma 10" xfId="12"/>
    <cellStyle name="Normal" xfId="0" builtinId="0"/>
    <cellStyle name="Normal 2" xfId="13"/>
    <cellStyle name="Normal 2 2" xfId="7"/>
    <cellStyle name="Normal 2 2 15" xfId="11"/>
    <cellStyle name="Normal 2 4 2" xfId="3"/>
    <cellStyle name="Normal 23" xfId="10"/>
    <cellStyle name="Normal 3" xfId="4"/>
    <cellStyle name="Normal 3 3" xfId="8"/>
    <cellStyle name="Normal 7" xfId="14"/>
    <cellStyle name="Normal_1-uckisebi99" xfId="1"/>
    <cellStyle name="Normal_Sheet1" xfId="2"/>
    <cellStyle name="Normal_Sheet1_1" xfId="15"/>
    <cellStyle name="Normal_uwyisis forma" xfId="5"/>
    <cellStyle name="Обычный 2" xfId="6"/>
    <cellStyle name="Обычный 2 3" xfId="16"/>
    <cellStyle name="Обычный_Лист1" xfId="9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0"/>
  <sheetViews>
    <sheetView tabSelected="1" workbookViewId="0">
      <selection activeCell="P12" sqref="P12"/>
    </sheetView>
  </sheetViews>
  <sheetFormatPr defaultRowHeight="15" x14ac:dyDescent="0.25"/>
  <cols>
    <col min="1" max="1" width="3.85546875" bestFit="1" customWidth="1"/>
    <col min="2" max="2" width="12.42578125" bestFit="1" customWidth="1"/>
    <col min="4" max="4" width="11.5703125" bestFit="1" customWidth="1"/>
    <col min="5" max="5" width="19.7109375" bestFit="1" customWidth="1"/>
    <col min="6" max="6" width="13.28515625" bestFit="1" customWidth="1"/>
    <col min="7" max="7" width="7.42578125" bestFit="1" customWidth="1"/>
    <col min="9" max="9" width="4.140625" bestFit="1" customWidth="1"/>
    <col min="10" max="10" width="19.42578125" bestFit="1" customWidth="1"/>
    <col min="11" max="11" width="8.42578125" bestFit="1" customWidth="1"/>
    <col min="12" max="12" width="36.42578125" bestFit="1" customWidth="1"/>
  </cols>
  <sheetData>
    <row r="1" spans="1:12" ht="56.2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6" t="s">
        <v>11</v>
      </c>
    </row>
    <row r="2" spans="1:12" x14ac:dyDescent="0.25">
      <c r="A2" s="7">
        <v>1</v>
      </c>
      <c r="B2" s="7" t="s">
        <v>12</v>
      </c>
      <c r="C2" s="8">
        <v>43767</v>
      </c>
      <c r="D2" s="7" t="s">
        <v>13</v>
      </c>
      <c r="E2" s="7" t="s">
        <v>14</v>
      </c>
      <c r="F2" s="9" t="s">
        <v>15</v>
      </c>
      <c r="G2" s="7"/>
      <c r="H2" s="10"/>
      <c r="I2" s="11"/>
      <c r="J2" s="7" t="s">
        <v>16</v>
      </c>
      <c r="K2" s="10" t="s">
        <v>17</v>
      </c>
      <c r="L2" s="11"/>
    </row>
    <row r="3" spans="1:12" x14ac:dyDescent="0.25">
      <c r="A3" s="7">
        <v>2</v>
      </c>
      <c r="B3" s="7" t="s">
        <v>18</v>
      </c>
      <c r="C3" s="8">
        <v>43768</v>
      </c>
      <c r="D3" s="7" t="s">
        <v>19</v>
      </c>
      <c r="E3" s="7" t="s">
        <v>20</v>
      </c>
      <c r="F3" s="9" t="s">
        <v>21</v>
      </c>
      <c r="G3" s="7"/>
      <c r="H3" s="10"/>
      <c r="I3" s="11"/>
      <c r="J3" s="7" t="s">
        <v>16</v>
      </c>
      <c r="K3" s="10" t="s">
        <v>17</v>
      </c>
      <c r="L3" s="11"/>
    </row>
    <row r="4" spans="1:12" x14ac:dyDescent="0.25">
      <c r="A4" s="7">
        <v>3</v>
      </c>
      <c r="B4" s="7" t="s">
        <v>22</v>
      </c>
      <c r="C4" s="8">
        <v>43767</v>
      </c>
      <c r="D4" s="7" t="s">
        <v>13</v>
      </c>
      <c r="E4" s="7" t="s">
        <v>23</v>
      </c>
      <c r="F4" s="9" t="s">
        <v>24</v>
      </c>
      <c r="G4" s="7"/>
      <c r="H4" s="10"/>
      <c r="I4" s="11"/>
      <c r="J4" s="7" t="s">
        <v>16</v>
      </c>
      <c r="K4" s="10" t="s">
        <v>17</v>
      </c>
      <c r="L4" s="11"/>
    </row>
    <row r="5" spans="1:12" x14ac:dyDescent="0.25">
      <c r="A5" s="7">
        <v>4</v>
      </c>
      <c r="B5" s="7" t="s">
        <v>25</v>
      </c>
      <c r="C5" s="8">
        <v>43768</v>
      </c>
      <c r="D5" s="7" t="s">
        <v>26</v>
      </c>
      <c r="E5" s="7" t="s">
        <v>27</v>
      </c>
      <c r="F5" s="9" t="s">
        <v>28</v>
      </c>
      <c r="G5" s="7"/>
      <c r="H5" s="10"/>
      <c r="I5" s="11"/>
      <c r="J5" s="7" t="s">
        <v>16</v>
      </c>
      <c r="K5" s="10" t="s">
        <v>17</v>
      </c>
      <c r="L5" s="11"/>
    </row>
    <row r="6" spans="1:12" x14ac:dyDescent="0.25">
      <c r="A6" s="7">
        <v>5</v>
      </c>
      <c r="B6" s="7" t="s">
        <v>29</v>
      </c>
      <c r="C6" s="8">
        <v>43768</v>
      </c>
      <c r="D6" s="7" t="s">
        <v>30</v>
      </c>
      <c r="E6" s="7" t="s">
        <v>31</v>
      </c>
      <c r="F6" s="9" t="s">
        <v>32</v>
      </c>
      <c r="G6" s="7"/>
      <c r="H6" s="10"/>
      <c r="I6" s="11"/>
      <c r="J6" s="7" t="s">
        <v>16</v>
      </c>
      <c r="K6" s="10" t="s">
        <v>17</v>
      </c>
      <c r="L6" s="11"/>
    </row>
    <row r="7" spans="1:12" x14ac:dyDescent="0.25">
      <c r="A7" s="7">
        <v>6</v>
      </c>
      <c r="B7" s="7" t="s">
        <v>33</v>
      </c>
      <c r="C7" s="8">
        <v>43767</v>
      </c>
      <c r="D7" s="7" t="s">
        <v>34</v>
      </c>
      <c r="E7" s="7" t="s">
        <v>35</v>
      </c>
      <c r="F7" s="9" t="s">
        <v>36</v>
      </c>
      <c r="G7" s="7"/>
      <c r="H7" s="10"/>
      <c r="I7" s="11"/>
      <c r="J7" s="7" t="s">
        <v>16</v>
      </c>
      <c r="K7" s="10" t="s">
        <v>17</v>
      </c>
      <c r="L7" s="11"/>
    </row>
    <row r="8" spans="1:12" x14ac:dyDescent="0.25">
      <c r="A8" s="7">
        <v>7</v>
      </c>
      <c r="B8" s="7" t="s">
        <v>37</v>
      </c>
      <c r="C8" s="8">
        <v>43767</v>
      </c>
      <c r="D8" s="7" t="s">
        <v>38</v>
      </c>
      <c r="E8" s="7" t="s">
        <v>39</v>
      </c>
      <c r="F8" s="9" t="s">
        <v>40</v>
      </c>
      <c r="G8" s="7"/>
      <c r="H8" s="10"/>
      <c r="I8" s="11"/>
      <c r="J8" s="7" t="s">
        <v>16</v>
      </c>
      <c r="K8" s="10" t="s">
        <v>17</v>
      </c>
      <c r="L8" s="11"/>
    </row>
    <row r="9" spans="1:12" x14ac:dyDescent="0.25">
      <c r="A9" s="7">
        <v>8</v>
      </c>
      <c r="B9" s="7" t="s">
        <v>41</v>
      </c>
      <c r="C9" s="8">
        <v>43767</v>
      </c>
      <c r="D9" s="7" t="s">
        <v>42</v>
      </c>
      <c r="E9" s="7" t="s">
        <v>43</v>
      </c>
      <c r="F9" s="9" t="s">
        <v>44</v>
      </c>
      <c r="G9" s="7"/>
      <c r="H9" s="10"/>
      <c r="I9" s="11"/>
      <c r="J9" s="7" t="s">
        <v>16</v>
      </c>
      <c r="K9" s="10" t="s">
        <v>17</v>
      </c>
      <c r="L9" s="11"/>
    </row>
    <row r="10" spans="1:12" x14ac:dyDescent="0.25">
      <c r="A10" s="7">
        <v>9</v>
      </c>
      <c r="B10" s="7" t="s">
        <v>45</v>
      </c>
      <c r="C10" s="8">
        <v>43767</v>
      </c>
      <c r="D10" s="7" t="s">
        <v>46</v>
      </c>
      <c r="E10" s="7" t="s">
        <v>47</v>
      </c>
      <c r="F10" s="9" t="s">
        <v>48</v>
      </c>
      <c r="G10" s="7"/>
      <c r="H10" s="10"/>
      <c r="I10" s="11"/>
      <c r="J10" s="7" t="s">
        <v>16</v>
      </c>
      <c r="K10" s="10" t="s">
        <v>17</v>
      </c>
      <c r="L10" s="11"/>
    </row>
    <row r="11" spans="1:12" x14ac:dyDescent="0.25">
      <c r="A11" s="7">
        <v>10</v>
      </c>
      <c r="B11" s="7" t="s">
        <v>49</v>
      </c>
      <c r="C11" s="8">
        <v>43767</v>
      </c>
      <c r="D11" s="7" t="s">
        <v>50</v>
      </c>
      <c r="E11" s="7" t="s">
        <v>51</v>
      </c>
      <c r="F11" s="9" t="s">
        <v>52</v>
      </c>
      <c r="G11" s="7"/>
      <c r="H11" s="10"/>
      <c r="I11" s="11"/>
      <c r="J11" s="7" t="s">
        <v>16</v>
      </c>
      <c r="K11" s="10" t="s">
        <v>17</v>
      </c>
      <c r="L11" s="11"/>
    </row>
    <row r="12" spans="1:12" x14ac:dyDescent="0.25">
      <c r="A12" s="7">
        <v>11</v>
      </c>
      <c r="B12" s="7" t="s">
        <v>53</v>
      </c>
      <c r="C12" s="8">
        <v>43767</v>
      </c>
      <c r="D12" s="7" t="s">
        <v>54</v>
      </c>
      <c r="E12" s="7" t="s">
        <v>55</v>
      </c>
      <c r="F12" s="9" t="s">
        <v>56</v>
      </c>
      <c r="G12" s="7"/>
      <c r="H12" s="10"/>
      <c r="I12" s="11"/>
      <c r="J12" s="7" t="s">
        <v>16</v>
      </c>
      <c r="K12" s="10" t="s">
        <v>17</v>
      </c>
      <c r="L12" s="11"/>
    </row>
    <row r="13" spans="1:12" x14ac:dyDescent="0.25">
      <c r="A13" s="7">
        <v>12</v>
      </c>
      <c r="B13" s="7" t="s">
        <v>57</v>
      </c>
      <c r="C13" s="8">
        <v>43767</v>
      </c>
      <c r="D13" s="7" t="s">
        <v>58</v>
      </c>
      <c r="E13" s="7" t="s">
        <v>59</v>
      </c>
      <c r="F13" s="9" t="s">
        <v>60</v>
      </c>
      <c r="G13" s="7"/>
      <c r="H13" s="10"/>
      <c r="I13" s="11"/>
      <c r="J13" s="7" t="s">
        <v>16</v>
      </c>
      <c r="K13" s="10" t="s">
        <v>17</v>
      </c>
      <c r="L13" s="11"/>
    </row>
    <row r="14" spans="1:12" x14ac:dyDescent="0.25">
      <c r="A14" s="7">
        <v>13</v>
      </c>
      <c r="B14" s="7" t="s">
        <v>61</v>
      </c>
      <c r="C14" s="8">
        <v>43767</v>
      </c>
      <c r="D14" s="7" t="s">
        <v>62</v>
      </c>
      <c r="E14" s="7" t="s">
        <v>63</v>
      </c>
      <c r="F14" s="9" t="s">
        <v>64</v>
      </c>
      <c r="G14" s="7"/>
      <c r="H14" s="10"/>
      <c r="I14" s="11"/>
      <c r="J14" s="7" t="s">
        <v>16</v>
      </c>
      <c r="K14" s="10" t="s">
        <v>17</v>
      </c>
      <c r="L14" s="11"/>
    </row>
    <row r="15" spans="1:12" x14ac:dyDescent="0.25">
      <c r="A15" s="7">
        <v>14</v>
      </c>
      <c r="B15" s="7" t="s">
        <v>65</v>
      </c>
      <c r="C15" s="8">
        <v>43767</v>
      </c>
      <c r="D15" s="7" t="s">
        <v>66</v>
      </c>
      <c r="E15" s="7" t="s">
        <v>67</v>
      </c>
      <c r="F15" s="9" t="s">
        <v>68</v>
      </c>
      <c r="G15" s="7"/>
      <c r="H15" s="10"/>
      <c r="I15" s="11"/>
      <c r="J15" s="7" t="s">
        <v>16</v>
      </c>
      <c r="K15" s="10" t="s">
        <v>17</v>
      </c>
      <c r="L15" s="11"/>
    </row>
    <row r="16" spans="1:12" x14ac:dyDescent="0.25">
      <c r="A16" s="7">
        <v>15</v>
      </c>
      <c r="B16" s="7" t="s">
        <v>69</v>
      </c>
      <c r="C16" s="8">
        <v>43767</v>
      </c>
      <c r="D16" s="7" t="s">
        <v>70</v>
      </c>
      <c r="E16" s="7" t="s">
        <v>71</v>
      </c>
      <c r="F16" s="9" t="s">
        <v>72</v>
      </c>
      <c r="G16" s="7"/>
      <c r="H16" s="10"/>
      <c r="I16" s="11"/>
      <c r="J16" s="7" t="s">
        <v>16</v>
      </c>
      <c r="K16" s="10" t="s">
        <v>17</v>
      </c>
      <c r="L16" s="11"/>
    </row>
    <row r="17" spans="1:12" x14ac:dyDescent="0.25">
      <c r="A17" s="7">
        <v>16</v>
      </c>
      <c r="B17" s="7" t="s">
        <v>73</v>
      </c>
      <c r="C17" s="8">
        <v>43767</v>
      </c>
      <c r="D17" s="7" t="s">
        <v>74</v>
      </c>
      <c r="E17" s="7" t="s">
        <v>75</v>
      </c>
      <c r="F17" s="9" t="s">
        <v>76</v>
      </c>
      <c r="G17" s="7"/>
      <c r="H17" s="10"/>
      <c r="I17" s="11"/>
      <c r="J17" s="7" t="s">
        <v>16</v>
      </c>
      <c r="K17" s="10" t="s">
        <v>17</v>
      </c>
      <c r="L17" s="11"/>
    </row>
    <row r="18" spans="1:12" x14ac:dyDescent="0.25">
      <c r="A18" s="7">
        <v>17</v>
      </c>
      <c r="B18" s="7" t="s">
        <v>77</v>
      </c>
      <c r="C18" s="8">
        <v>43767</v>
      </c>
      <c r="D18" s="7" t="s">
        <v>78</v>
      </c>
      <c r="E18" s="7" t="s">
        <v>79</v>
      </c>
      <c r="F18" s="9" t="s">
        <v>80</v>
      </c>
      <c r="G18" s="7"/>
      <c r="H18" s="10"/>
      <c r="I18" s="11"/>
      <c r="J18" s="7" t="s">
        <v>16</v>
      </c>
      <c r="K18" s="10" t="s">
        <v>17</v>
      </c>
      <c r="L18" s="11"/>
    </row>
    <row r="19" spans="1:12" x14ac:dyDescent="0.25">
      <c r="A19" s="7">
        <v>18</v>
      </c>
      <c r="B19" s="7" t="s">
        <v>81</v>
      </c>
      <c r="C19" s="8">
        <v>43767</v>
      </c>
      <c r="D19" s="7" t="s">
        <v>82</v>
      </c>
      <c r="E19" s="7" t="s">
        <v>83</v>
      </c>
      <c r="F19" s="9" t="s">
        <v>84</v>
      </c>
      <c r="G19" s="7"/>
      <c r="H19" s="10"/>
      <c r="I19" s="11"/>
      <c r="J19" s="7" t="s">
        <v>16</v>
      </c>
      <c r="K19" s="10" t="s">
        <v>17</v>
      </c>
      <c r="L19" s="11"/>
    </row>
    <row r="20" spans="1:12" x14ac:dyDescent="0.25">
      <c r="A20" s="7">
        <v>19</v>
      </c>
      <c r="B20" s="7" t="s">
        <v>85</v>
      </c>
      <c r="C20" s="8">
        <v>43767</v>
      </c>
      <c r="D20" s="7" t="s">
        <v>38</v>
      </c>
      <c r="E20" s="7" t="s">
        <v>86</v>
      </c>
      <c r="F20" s="9" t="s">
        <v>87</v>
      </c>
      <c r="G20" s="7"/>
      <c r="H20" s="10"/>
      <c r="I20" s="11"/>
      <c r="J20" s="7" t="s">
        <v>16</v>
      </c>
      <c r="K20" s="10" t="s">
        <v>17</v>
      </c>
      <c r="L20" s="11"/>
    </row>
    <row r="21" spans="1:12" x14ac:dyDescent="0.25">
      <c r="A21" s="7">
        <v>20</v>
      </c>
      <c r="B21" s="7" t="s">
        <v>88</v>
      </c>
      <c r="C21" s="8">
        <v>43767</v>
      </c>
      <c r="D21" s="7" t="s">
        <v>89</v>
      </c>
      <c r="E21" s="7" t="s">
        <v>90</v>
      </c>
      <c r="F21" s="9" t="s">
        <v>91</v>
      </c>
      <c r="G21" s="7"/>
      <c r="H21" s="10"/>
      <c r="I21" s="11"/>
      <c r="J21" s="7" t="s">
        <v>16</v>
      </c>
      <c r="K21" s="10" t="s">
        <v>17</v>
      </c>
      <c r="L21" s="11"/>
    </row>
    <row r="22" spans="1:12" x14ac:dyDescent="0.25">
      <c r="A22" s="7">
        <v>21</v>
      </c>
      <c r="B22" s="7" t="s">
        <v>92</v>
      </c>
      <c r="C22" s="8">
        <v>43767</v>
      </c>
      <c r="D22" s="7" t="s">
        <v>93</v>
      </c>
      <c r="E22" s="7" t="s">
        <v>94</v>
      </c>
      <c r="F22" s="9" t="s">
        <v>95</v>
      </c>
      <c r="G22" s="7"/>
      <c r="H22" s="10"/>
      <c r="I22" s="11"/>
      <c r="J22" s="7" t="s">
        <v>16</v>
      </c>
      <c r="K22" s="10" t="s">
        <v>17</v>
      </c>
      <c r="L22" s="11"/>
    </row>
    <row r="23" spans="1:12" x14ac:dyDescent="0.25">
      <c r="A23" s="7">
        <v>22</v>
      </c>
      <c r="B23" s="7" t="s">
        <v>96</v>
      </c>
      <c r="C23" s="8">
        <v>43767</v>
      </c>
      <c r="D23" s="7" t="s">
        <v>97</v>
      </c>
      <c r="E23" s="7" t="s">
        <v>98</v>
      </c>
      <c r="F23" s="9" t="s">
        <v>99</v>
      </c>
      <c r="G23" s="7"/>
      <c r="H23" s="10"/>
      <c r="I23" s="11"/>
      <c r="J23" s="7" t="s">
        <v>16</v>
      </c>
      <c r="K23" s="10" t="s">
        <v>17</v>
      </c>
      <c r="L23" s="11"/>
    </row>
    <row r="24" spans="1:12" x14ac:dyDescent="0.25">
      <c r="A24" s="7">
        <v>23</v>
      </c>
      <c r="B24" s="7" t="s">
        <v>100</v>
      </c>
      <c r="C24" s="8">
        <v>43767</v>
      </c>
      <c r="D24" s="7" t="s">
        <v>13</v>
      </c>
      <c r="E24" s="7" t="s">
        <v>101</v>
      </c>
      <c r="F24" s="9" t="s">
        <v>102</v>
      </c>
      <c r="G24" s="7"/>
      <c r="H24" s="10"/>
      <c r="I24" s="11"/>
      <c r="J24" s="7" t="s">
        <v>16</v>
      </c>
      <c r="K24" s="10" t="s">
        <v>17</v>
      </c>
      <c r="L24" s="11"/>
    </row>
    <row r="25" spans="1:12" x14ac:dyDescent="0.25">
      <c r="A25" s="7">
        <v>24</v>
      </c>
      <c r="B25" s="7" t="s">
        <v>103</v>
      </c>
      <c r="C25" s="8">
        <v>43767</v>
      </c>
      <c r="D25" s="7" t="s">
        <v>13</v>
      </c>
      <c r="E25" s="7" t="s">
        <v>104</v>
      </c>
      <c r="F25" s="9" t="s">
        <v>105</v>
      </c>
      <c r="G25" s="7"/>
      <c r="H25" s="10"/>
      <c r="I25" s="11"/>
      <c r="J25" s="7" t="s">
        <v>16</v>
      </c>
      <c r="K25" s="10" t="s">
        <v>17</v>
      </c>
      <c r="L25" s="11"/>
    </row>
    <row r="26" spans="1:12" x14ac:dyDescent="0.25">
      <c r="A26" s="7">
        <v>25</v>
      </c>
      <c r="B26" s="7" t="s">
        <v>106</v>
      </c>
      <c r="C26" s="8">
        <v>43767</v>
      </c>
      <c r="D26" s="7" t="s">
        <v>107</v>
      </c>
      <c r="E26" s="7" t="s">
        <v>108</v>
      </c>
      <c r="F26" s="9" t="s">
        <v>109</v>
      </c>
      <c r="G26" s="7"/>
      <c r="H26" s="10"/>
      <c r="I26" s="11"/>
      <c r="J26" s="7" t="s">
        <v>16</v>
      </c>
      <c r="K26" s="10" t="s">
        <v>17</v>
      </c>
      <c r="L26" s="11"/>
    </row>
    <row r="27" spans="1:12" x14ac:dyDescent="0.25">
      <c r="A27" s="7">
        <v>26</v>
      </c>
      <c r="B27" s="7" t="s">
        <v>110</v>
      </c>
      <c r="C27" s="8">
        <v>43768</v>
      </c>
      <c r="D27" s="7" t="s">
        <v>42</v>
      </c>
      <c r="E27" s="7" t="s">
        <v>111</v>
      </c>
      <c r="F27" s="9" t="s">
        <v>112</v>
      </c>
      <c r="G27" s="7"/>
      <c r="H27" s="10"/>
      <c r="I27" s="11"/>
      <c r="J27" s="7" t="s">
        <v>16</v>
      </c>
      <c r="K27" s="10" t="s">
        <v>17</v>
      </c>
      <c r="L27" s="11"/>
    </row>
    <row r="28" spans="1:12" x14ac:dyDescent="0.25">
      <c r="A28" s="7">
        <v>27</v>
      </c>
      <c r="B28" s="7" t="s">
        <v>113</v>
      </c>
      <c r="C28" s="8">
        <v>43767</v>
      </c>
      <c r="D28" s="7" t="s">
        <v>114</v>
      </c>
      <c r="E28" s="7" t="s">
        <v>115</v>
      </c>
      <c r="F28" s="9" t="s">
        <v>116</v>
      </c>
      <c r="G28" s="7"/>
      <c r="H28" s="10"/>
      <c r="I28" s="11"/>
      <c r="J28" s="7" t="s">
        <v>16</v>
      </c>
      <c r="K28" s="10" t="s">
        <v>17</v>
      </c>
      <c r="L28" s="11"/>
    </row>
    <row r="29" spans="1:12" x14ac:dyDescent="0.25">
      <c r="A29" s="7">
        <v>28</v>
      </c>
      <c r="B29" s="7" t="s">
        <v>117</v>
      </c>
      <c r="C29" s="8">
        <v>43767</v>
      </c>
      <c r="D29" s="7" t="s">
        <v>118</v>
      </c>
      <c r="E29" s="7" t="s">
        <v>119</v>
      </c>
      <c r="F29" s="9" t="s">
        <v>120</v>
      </c>
      <c r="G29" s="7"/>
      <c r="H29" s="10"/>
      <c r="I29" s="11"/>
      <c r="J29" s="7" t="s">
        <v>16</v>
      </c>
      <c r="K29" s="10" t="s">
        <v>17</v>
      </c>
      <c r="L29" s="11"/>
    </row>
    <row r="30" spans="1:12" x14ac:dyDescent="0.25">
      <c r="A30" s="7">
        <v>29</v>
      </c>
      <c r="B30" s="7" t="s">
        <v>121</v>
      </c>
      <c r="C30" s="8">
        <v>43767</v>
      </c>
      <c r="D30" s="7" t="s">
        <v>107</v>
      </c>
      <c r="E30" s="7" t="s">
        <v>122</v>
      </c>
      <c r="F30" s="9" t="s">
        <v>123</v>
      </c>
      <c r="G30" s="7"/>
      <c r="H30" s="10"/>
      <c r="I30" s="11"/>
      <c r="J30" s="7" t="s">
        <v>16</v>
      </c>
      <c r="K30" s="10" t="s">
        <v>17</v>
      </c>
      <c r="L30" s="11"/>
    </row>
    <row r="31" spans="1:12" x14ac:dyDescent="0.25">
      <c r="A31" s="7">
        <v>30</v>
      </c>
      <c r="B31" s="7" t="s">
        <v>124</v>
      </c>
      <c r="C31" s="8">
        <v>43767</v>
      </c>
      <c r="D31" s="7" t="s">
        <v>125</v>
      </c>
      <c r="E31" s="7" t="s">
        <v>126</v>
      </c>
      <c r="F31" s="9" t="s">
        <v>127</v>
      </c>
      <c r="G31" s="7"/>
      <c r="H31" s="10"/>
      <c r="I31" s="11"/>
      <c r="J31" s="7" t="s">
        <v>16</v>
      </c>
      <c r="K31" s="10" t="s">
        <v>17</v>
      </c>
      <c r="L31" s="11"/>
    </row>
    <row r="32" spans="1:12" x14ac:dyDescent="0.25">
      <c r="A32" s="7">
        <v>31</v>
      </c>
      <c r="B32" s="7" t="s">
        <v>128</v>
      </c>
      <c r="C32" s="8">
        <v>43766</v>
      </c>
      <c r="D32" s="7" t="s">
        <v>129</v>
      </c>
      <c r="E32" s="7" t="s">
        <v>130</v>
      </c>
      <c r="F32" s="9" t="s">
        <v>131</v>
      </c>
      <c r="G32" s="7"/>
      <c r="H32" s="10"/>
      <c r="I32" s="11"/>
      <c r="J32" s="7" t="s">
        <v>16</v>
      </c>
      <c r="K32" s="10" t="s">
        <v>17</v>
      </c>
      <c r="L32" s="11"/>
    </row>
    <row r="33" spans="1:12" x14ac:dyDescent="0.25">
      <c r="A33" s="7">
        <v>32</v>
      </c>
      <c r="B33" s="7" t="s">
        <v>132</v>
      </c>
      <c r="C33" s="8">
        <v>43766</v>
      </c>
      <c r="D33" s="7" t="s">
        <v>13</v>
      </c>
      <c r="E33" s="7" t="s">
        <v>133</v>
      </c>
      <c r="F33" s="9" t="s">
        <v>134</v>
      </c>
      <c r="G33" s="7"/>
      <c r="H33" s="10"/>
      <c r="I33" s="11"/>
      <c r="J33" s="7" t="s">
        <v>16</v>
      </c>
      <c r="K33" s="10" t="s">
        <v>17</v>
      </c>
      <c r="L33" s="11"/>
    </row>
    <row r="34" spans="1:12" x14ac:dyDescent="0.25">
      <c r="A34" s="7">
        <v>33</v>
      </c>
      <c r="B34" s="7" t="s">
        <v>135</v>
      </c>
      <c r="C34" s="8">
        <v>43766</v>
      </c>
      <c r="D34" s="7" t="s">
        <v>42</v>
      </c>
      <c r="E34" s="7" t="s">
        <v>136</v>
      </c>
      <c r="F34" s="9" t="s">
        <v>137</v>
      </c>
      <c r="G34" s="7"/>
      <c r="H34" s="10"/>
      <c r="I34" s="11"/>
      <c r="J34" s="7" t="s">
        <v>16</v>
      </c>
      <c r="K34" s="10" t="s">
        <v>17</v>
      </c>
      <c r="L34" s="11"/>
    </row>
    <row r="35" spans="1:12" x14ac:dyDescent="0.25">
      <c r="A35" s="7">
        <v>34</v>
      </c>
      <c r="B35" s="7" t="s">
        <v>138</v>
      </c>
      <c r="C35" s="8">
        <v>43766</v>
      </c>
      <c r="D35" s="7" t="s">
        <v>107</v>
      </c>
      <c r="E35" s="7" t="s">
        <v>139</v>
      </c>
      <c r="F35" s="9" t="s">
        <v>140</v>
      </c>
      <c r="G35" s="7"/>
      <c r="H35" s="10"/>
      <c r="I35" s="11"/>
      <c r="J35" s="7" t="s">
        <v>16</v>
      </c>
      <c r="K35" s="10" t="s">
        <v>17</v>
      </c>
      <c r="L35" s="11"/>
    </row>
    <row r="36" spans="1:12" x14ac:dyDescent="0.25">
      <c r="A36" s="7">
        <v>35</v>
      </c>
      <c r="B36" s="7" t="s">
        <v>141</v>
      </c>
      <c r="C36" s="8">
        <v>43766</v>
      </c>
      <c r="D36" s="7" t="s">
        <v>142</v>
      </c>
      <c r="E36" s="7" t="s">
        <v>143</v>
      </c>
      <c r="F36" s="9" t="s">
        <v>144</v>
      </c>
      <c r="G36" s="7"/>
      <c r="H36" s="10"/>
      <c r="I36" s="11"/>
      <c r="J36" s="7" t="s">
        <v>16</v>
      </c>
      <c r="K36" s="10" t="s">
        <v>17</v>
      </c>
      <c r="L36" s="11"/>
    </row>
    <row r="37" spans="1:12" x14ac:dyDescent="0.25">
      <c r="A37" s="7">
        <v>36</v>
      </c>
      <c r="B37" s="7" t="s">
        <v>145</v>
      </c>
      <c r="C37" s="8">
        <v>43766</v>
      </c>
      <c r="D37" s="7" t="s">
        <v>107</v>
      </c>
      <c r="E37" s="7" t="s">
        <v>146</v>
      </c>
      <c r="F37" s="9" t="s">
        <v>147</v>
      </c>
      <c r="G37" s="7"/>
      <c r="H37" s="10"/>
      <c r="I37" s="11"/>
      <c r="J37" s="7" t="s">
        <v>16</v>
      </c>
      <c r="K37" s="10" t="s">
        <v>17</v>
      </c>
      <c r="L37" s="11"/>
    </row>
    <row r="38" spans="1:12" x14ac:dyDescent="0.25">
      <c r="A38" s="7">
        <v>37</v>
      </c>
      <c r="B38" s="7" t="s">
        <v>148</v>
      </c>
      <c r="C38" s="8">
        <v>43766</v>
      </c>
      <c r="D38" s="7" t="s">
        <v>149</v>
      </c>
      <c r="E38" s="7" t="s">
        <v>150</v>
      </c>
      <c r="F38" s="9" t="s">
        <v>151</v>
      </c>
      <c r="G38" s="7"/>
      <c r="H38" s="10"/>
      <c r="I38" s="11"/>
      <c r="J38" s="7" t="s">
        <v>16</v>
      </c>
      <c r="K38" s="10" t="s">
        <v>17</v>
      </c>
      <c r="L38" s="11"/>
    </row>
    <row r="39" spans="1:12" x14ac:dyDescent="0.25">
      <c r="A39" s="7">
        <v>38</v>
      </c>
      <c r="B39" s="7" t="s">
        <v>152</v>
      </c>
      <c r="C39" s="8">
        <v>43766</v>
      </c>
      <c r="D39" s="7" t="s">
        <v>153</v>
      </c>
      <c r="E39" s="7" t="s">
        <v>154</v>
      </c>
      <c r="F39" s="9" t="s">
        <v>155</v>
      </c>
      <c r="G39" s="7"/>
      <c r="H39" s="10"/>
      <c r="I39" s="11"/>
      <c r="J39" s="7" t="s">
        <v>16</v>
      </c>
      <c r="K39" s="10" t="s">
        <v>17</v>
      </c>
      <c r="L39" s="11"/>
    </row>
    <row r="40" spans="1:12" x14ac:dyDescent="0.25">
      <c r="A40" s="7">
        <v>39</v>
      </c>
      <c r="B40" s="7" t="s">
        <v>156</v>
      </c>
      <c r="C40" s="8">
        <v>43766</v>
      </c>
      <c r="D40" s="7" t="s">
        <v>157</v>
      </c>
      <c r="E40" s="7" t="s">
        <v>158</v>
      </c>
      <c r="F40" s="9" t="s">
        <v>159</v>
      </c>
      <c r="G40" s="7"/>
      <c r="H40" s="10"/>
      <c r="I40" s="11"/>
      <c r="J40" s="7" t="s">
        <v>16</v>
      </c>
      <c r="K40" s="10" t="s">
        <v>17</v>
      </c>
      <c r="L40" s="11"/>
    </row>
    <row r="41" spans="1:12" x14ac:dyDescent="0.25">
      <c r="A41" s="7">
        <v>40</v>
      </c>
      <c r="B41" s="7" t="s">
        <v>160</v>
      </c>
      <c r="C41" s="8">
        <v>43766</v>
      </c>
      <c r="D41" s="7" t="s">
        <v>161</v>
      </c>
      <c r="E41" s="7" t="s">
        <v>162</v>
      </c>
      <c r="F41" s="9" t="s">
        <v>163</v>
      </c>
      <c r="G41" s="7"/>
      <c r="H41" s="10"/>
      <c r="I41" s="11"/>
      <c r="J41" s="7" t="s">
        <v>16</v>
      </c>
      <c r="K41" s="10" t="s">
        <v>17</v>
      </c>
      <c r="L41" s="11"/>
    </row>
    <row r="42" spans="1:12" x14ac:dyDescent="0.25">
      <c r="A42" s="7">
        <v>41</v>
      </c>
      <c r="B42" s="7" t="s">
        <v>164</v>
      </c>
      <c r="C42" s="8">
        <v>43766</v>
      </c>
      <c r="D42" s="7" t="s">
        <v>161</v>
      </c>
      <c r="E42" s="7" t="s">
        <v>165</v>
      </c>
      <c r="F42" s="9" t="s">
        <v>166</v>
      </c>
      <c r="G42" s="7"/>
      <c r="H42" s="10"/>
      <c r="I42" s="11"/>
      <c r="J42" s="7" t="s">
        <v>16</v>
      </c>
      <c r="K42" s="10" t="s">
        <v>17</v>
      </c>
      <c r="L42" s="11"/>
    </row>
    <row r="43" spans="1:12" x14ac:dyDescent="0.25">
      <c r="A43" s="7">
        <v>42</v>
      </c>
      <c r="B43" s="7" t="s">
        <v>167</v>
      </c>
      <c r="C43" s="8">
        <v>43767</v>
      </c>
      <c r="D43" s="7" t="s">
        <v>74</v>
      </c>
      <c r="E43" s="7" t="s">
        <v>168</v>
      </c>
      <c r="F43" s="9" t="s">
        <v>169</v>
      </c>
      <c r="G43" s="7"/>
      <c r="H43" s="10"/>
      <c r="I43" s="11"/>
      <c r="J43" s="7" t="s">
        <v>16</v>
      </c>
      <c r="K43" s="10" t="s">
        <v>17</v>
      </c>
      <c r="L43" s="11"/>
    </row>
    <row r="44" spans="1:12" x14ac:dyDescent="0.25">
      <c r="A44" s="7">
        <v>43</v>
      </c>
      <c r="B44" s="7" t="s">
        <v>170</v>
      </c>
      <c r="C44" s="8">
        <v>43766</v>
      </c>
      <c r="D44" s="7" t="s">
        <v>13</v>
      </c>
      <c r="E44" s="7" t="s">
        <v>171</v>
      </c>
      <c r="F44" s="9" t="s">
        <v>172</v>
      </c>
      <c r="G44" s="7"/>
      <c r="H44" s="10"/>
      <c r="I44" s="11"/>
      <c r="J44" s="7" t="s">
        <v>16</v>
      </c>
      <c r="K44" s="10" t="s">
        <v>17</v>
      </c>
      <c r="L44" s="11"/>
    </row>
    <row r="45" spans="1:12" x14ac:dyDescent="0.25">
      <c r="A45" s="7">
        <v>44</v>
      </c>
      <c r="B45" s="7" t="s">
        <v>173</v>
      </c>
      <c r="C45" s="8">
        <v>43766</v>
      </c>
      <c r="D45" s="7" t="s">
        <v>174</v>
      </c>
      <c r="E45" s="7" t="s">
        <v>175</v>
      </c>
      <c r="F45" s="9" t="s">
        <v>176</v>
      </c>
      <c r="G45" s="7"/>
      <c r="H45" s="10"/>
      <c r="I45" s="11"/>
      <c r="J45" s="7" t="s">
        <v>16</v>
      </c>
      <c r="K45" s="10" t="s">
        <v>17</v>
      </c>
      <c r="L45" s="11"/>
    </row>
    <row r="46" spans="1:12" x14ac:dyDescent="0.25">
      <c r="A46" s="7">
        <v>45</v>
      </c>
      <c r="B46" s="7" t="s">
        <v>177</v>
      </c>
      <c r="C46" s="8">
        <v>43766</v>
      </c>
      <c r="D46" s="7" t="s">
        <v>74</v>
      </c>
      <c r="E46" s="7" t="s">
        <v>178</v>
      </c>
      <c r="F46" s="9" t="s">
        <v>179</v>
      </c>
      <c r="G46" s="7"/>
      <c r="H46" s="10"/>
      <c r="I46" s="11"/>
      <c r="J46" s="7" t="s">
        <v>16</v>
      </c>
      <c r="K46" s="10" t="s">
        <v>17</v>
      </c>
      <c r="L46" s="11"/>
    </row>
    <row r="47" spans="1:12" x14ac:dyDescent="0.25">
      <c r="A47" s="7">
        <v>46</v>
      </c>
      <c r="B47" s="7" t="s">
        <v>180</v>
      </c>
      <c r="C47" s="8">
        <v>43766</v>
      </c>
      <c r="D47" s="7" t="s">
        <v>97</v>
      </c>
      <c r="E47" s="7" t="s">
        <v>35</v>
      </c>
      <c r="F47" s="9" t="s">
        <v>181</v>
      </c>
      <c r="G47" s="7"/>
      <c r="H47" s="10"/>
      <c r="I47" s="11"/>
      <c r="J47" s="7" t="s">
        <v>16</v>
      </c>
      <c r="K47" s="10" t="s">
        <v>17</v>
      </c>
      <c r="L47" s="11"/>
    </row>
    <row r="48" spans="1:12" x14ac:dyDescent="0.25">
      <c r="A48" s="7">
        <v>47</v>
      </c>
      <c r="B48" s="7" t="s">
        <v>182</v>
      </c>
      <c r="C48" s="8">
        <v>43766</v>
      </c>
      <c r="D48" s="7" t="s">
        <v>183</v>
      </c>
      <c r="E48" s="7" t="s">
        <v>130</v>
      </c>
      <c r="F48" s="9" t="s">
        <v>184</v>
      </c>
      <c r="G48" s="7"/>
      <c r="H48" s="10"/>
      <c r="I48" s="11"/>
      <c r="J48" s="7" t="s">
        <v>16</v>
      </c>
      <c r="K48" s="10" t="s">
        <v>17</v>
      </c>
      <c r="L48" s="11"/>
    </row>
    <row r="49" spans="1:12" x14ac:dyDescent="0.25">
      <c r="A49" s="7">
        <v>48</v>
      </c>
      <c r="B49" s="7" t="s">
        <v>185</v>
      </c>
      <c r="C49" s="8">
        <v>43766</v>
      </c>
      <c r="D49" s="7" t="s">
        <v>125</v>
      </c>
      <c r="E49" s="7" t="s">
        <v>186</v>
      </c>
      <c r="F49" s="9" t="s">
        <v>187</v>
      </c>
      <c r="G49" s="7"/>
      <c r="H49" s="10"/>
      <c r="I49" s="11"/>
      <c r="J49" s="7" t="s">
        <v>16</v>
      </c>
      <c r="K49" s="10" t="s">
        <v>17</v>
      </c>
      <c r="L49" s="11"/>
    </row>
    <row r="50" spans="1:12" x14ac:dyDescent="0.25">
      <c r="A50" s="7">
        <v>49</v>
      </c>
      <c r="B50" s="7" t="s">
        <v>188</v>
      </c>
      <c r="C50" s="8">
        <v>43766</v>
      </c>
      <c r="D50" s="7" t="s">
        <v>114</v>
      </c>
      <c r="E50" s="7" t="s">
        <v>189</v>
      </c>
      <c r="F50" s="9" t="s">
        <v>190</v>
      </c>
      <c r="G50" s="7"/>
      <c r="H50" s="10"/>
      <c r="I50" s="11"/>
      <c r="J50" s="7" t="s">
        <v>16</v>
      </c>
      <c r="K50" s="10" t="s">
        <v>17</v>
      </c>
      <c r="L50" s="11"/>
    </row>
    <row r="51" spans="1:12" x14ac:dyDescent="0.25">
      <c r="A51" s="7">
        <v>50</v>
      </c>
      <c r="B51" s="7" t="s">
        <v>191</v>
      </c>
      <c r="C51" s="8">
        <v>43767</v>
      </c>
      <c r="D51" s="7" t="s">
        <v>192</v>
      </c>
      <c r="E51" s="7" t="s">
        <v>193</v>
      </c>
      <c r="F51" s="9" t="s">
        <v>194</v>
      </c>
      <c r="G51" s="7"/>
      <c r="H51" s="10"/>
      <c r="I51" s="11"/>
      <c r="J51" s="7" t="s">
        <v>16</v>
      </c>
      <c r="K51" s="10" t="s">
        <v>17</v>
      </c>
      <c r="L51" s="11"/>
    </row>
    <row r="52" spans="1:12" x14ac:dyDescent="0.25">
      <c r="A52" s="7">
        <v>51</v>
      </c>
      <c r="B52" s="7" t="s">
        <v>195</v>
      </c>
      <c r="C52" s="8">
        <v>43766</v>
      </c>
      <c r="D52" s="7" t="s">
        <v>196</v>
      </c>
      <c r="E52" s="7" t="s">
        <v>197</v>
      </c>
      <c r="F52" s="9" t="s">
        <v>198</v>
      </c>
      <c r="G52" s="7"/>
      <c r="H52" s="10"/>
      <c r="I52" s="11"/>
      <c r="J52" s="7" t="s">
        <v>16</v>
      </c>
      <c r="K52" s="10" t="s">
        <v>17</v>
      </c>
      <c r="L52" s="11"/>
    </row>
    <row r="53" spans="1:12" x14ac:dyDescent="0.25">
      <c r="A53" s="7">
        <v>52</v>
      </c>
      <c r="B53" s="7" t="s">
        <v>199</v>
      </c>
      <c r="C53" s="8">
        <v>43767</v>
      </c>
      <c r="D53" s="7" t="s">
        <v>26</v>
      </c>
      <c r="E53" s="7" t="s">
        <v>200</v>
      </c>
      <c r="F53" s="9" t="s">
        <v>201</v>
      </c>
      <c r="G53" s="7"/>
      <c r="H53" s="10"/>
      <c r="I53" s="11"/>
      <c r="J53" s="7" t="s">
        <v>16</v>
      </c>
      <c r="K53" s="10" t="s">
        <v>17</v>
      </c>
      <c r="L53" s="11"/>
    </row>
    <row r="54" spans="1:12" x14ac:dyDescent="0.25">
      <c r="A54" s="7">
        <v>53</v>
      </c>
      <c r="B54" s="7" t="s">
        <v>202</v>
      </c>
      <c r="C54" s="8">
        <v>43767</v>
      </c>
      <c r="D54" s="7" t="s">
        <v>107</v>
      </c>
      <c r="E54" s="7" t="s">
        <v>203</v>
      </c>
      <c r="F54" s="9" t="s">
        <v>204</v>
      </c>
      <c r="G54" s="7"/>
      <c r="H54" s="10"/>
      <c r="I54" s="11"/>
      <c r="J54" s="7" t="s">
        <v>16</v>
      </c>
      <c r="K54" s="10" t="s">
        <v>205</v>
      </c>
      <c r="L54" s="11"/>
    </row>
    <row r="55" spans="1:12" x14ac:dyDescent="0.25">
      <c r="A55" s="7">
        <v>54</v>
      </c>
      <c r="B55" s="7" t="s">
        <v>206</v>
      </c>
      <c r="C55" s="8">
        <v>43768</v>
      </c>
      <c r="D55" s="7" t="s">
        <v>207</v>
      </c>
      <c r="E55" s="7" t="s">
        <v>208</v>
      </c>
      <c r="F55" s="9" t="s">
        <v>209</v>
      </c>
      <c r="G55" s="7"/>
      <c r="H55" s="10"/>
      <c r="I55" s="11"/>
      <c r="J55" s="7" t="s">
        <v>16</v>
      </c>
      <c r="K55" s="10" t="s">
        <v>205</v>
      </c>
      <c r="L55" s="11"/>
    </row>
    <row r="56" spans="1:12" x14ac:dyDescent="0.25">
      <c r="A56" s="7">
        <v>55</v>
      </c>
      <c r="B56" s="7" t="s">
        <v>210</v>
      </c>
      <c r="C56" s="8">
        <v>43768</v>
      </c>
      <c r="D56" s="7" t="s">
        <v>211</v>
      </c>
      <c r="E56" s="7" t="s">
        <v>212</v>
      </c>
      <c r="F56" s="9" t="s">
        <v>213</v>
      </c>
      <c r="G56" s="7"/>
      <c r="H56" s="10"/>
      <c r="I56" s="11"/>
      <c r="J56" s="7" t="s">
        <v>16</v>
      </c>
      <c r="K56" s="10" t="s">
        <v>205</v>
      </c>
      <c r="L56" s="11"/>
    </row>
    <row r="57" spans="1:12" x14ac:dyDescent="0.25">
      <c r="A57" s="7">
        <v>56</v>
      </c>
      <c r="B57" s="7" t="s">
        <v>214</v>
      </c>
      <c r="C57" s="8">
        <v>43768</v>
      </c>
      <c r="D57" s="7" t="s">
        <v>211</v>
      </c>
      <c r="E57" s="7" t="s">
        <v>215</v>
      </c>
      <c r="F57" s="9" t="s">
        <v>216</v>
      </c>
      <c r="G57" s="7"/>
      <c r="H57" s="10"/>
      <c r="I57" s="11"/>
      <c r="J57" s="7" t="s">
        <v>16</v>
      </c>
      <c r="K57" s="10" t="s">
        <v>205</v>
      </c>
      <c r="L57" s="11"/>
    </row>
    <row r="58" spans="1:12" x14ac:dyDescent="0.25">
      <c r="A58" s="7">
        <v>57</v>
      </c>
      <c r="B58" s="7" t="s">
        <v>217</v>
      </c>
      <c r="C58" s="8">
        <v>43767</v>
      </c>
      <c r="D58" s="7" t="s">
        <v>218</v>
      </c>
      <c r="E58" s="7" t="s">
        <v>219</v>
      </c>
      <c r="F58" s="9" t="s">
        <v>220</v>
      </c>
      <c r="G58" s="7"/>
      <c r="H58" s="10"/>
      <c r="I58" s="11"/>
      <c r="J58" s="7" t="s">
        <v>16</v>
      </c>
      <c r="K58" s="10" t="s">
        <v>205</v>
      </c>
      <c r="L58" s="11"/>
    </row>
    <row r="59" spans="1:12" x14ac:dyDescent="0.25">
      <c r="A59" s="7">
        <v>58</v>
      </c>
      <c r="B59" s="7" t="s">
        <v>221</v>
      </c>
      <c r="C59" s="8">
        <v>43768</v>
      </c>
      <c r="D59" s="7" t="s">
        <v>222</v>
      </c>
      <c r="E59" s="7" t="s">
        <v>223</v>
      </c>
      <c r="F59" s="9" t="s">
        <v>224</v>
      </c>
      <c r="G59" s="7"/>
      <c r="H59" s="10"/>
      <c r="I59" s="11"/>
      <c r="J59" s="7" t="s">
        <v>16</v>
      </c>
      <c r="K59" s="10" t="s">
        <v>205</v>
      </c>
      <c r="L59" s="11"/>
    </row>
    <row r="60" spans="1:12" x14ac:dyDescent="0.25">
      <c r="A60" s="7">
        <v>59</v>
      </c>
      <c r="B60" s="7" t="s">
        <v>225</v>
      </c>
      <c r="C60" s="8">
        <v>43768</v>
      </c>
      <c r="D60" s="7" t="s">
        <v>226</v>
      </c>
      <c r="E60" s="7" t="s">
        <v>227</v>
      </c>
      <c r="F60" s="9" t="s">
        <v>228</v>
      </c>
      <c r="G60" s="7"/>
      <c r="H60" s="10"/>
      <c r="I60" s="11"/>
      <c r="J60" s="7" t="s">
        <v>16</v>
      </c>
      <c r="K60" s="10" t="s">
        <v>205</v>
      </c>
      <c r="L60" s="11"/>
    </row>
    <row r="61" spans="1:12" x14ac:dyDescent="0.25">
      <c r="A61" s="7">
        <v>60</v>
      </c>
      <c r="B61" s="7" t="s">
        <v>229</v>
      </c>
      <c r="C61" s="8">
        <v>43768</v>
      </c>
      <c r="D61" s="7" t="s">
        <v>38</v>
      </c>
      <c r="E61" s="7" t="s">
        <v>230</v>
      </c>
      <c r="F61" s="9" t="s">
        <v>231</v>
      </c>
      <c r="G61" s="7"/>
      <c r="H61" s="10"/>
      <c r="I61" s="11"/>
      <c r="J61" s="7" t="s">
        <v>16</v>
      </c>
      <c r="K61" s="10" t="s">
        <v>205</v>
      </c>
      <c r="L61" s="11"/>
    </row>
    <row r="62" spans="1:12" x14ac:dyDescent="0.25">
      <c r="A62" s="7">
        <v>61</v>
      </c>
      <c r="B62" s="7" t="s">
        <v>232</v>
      </c>
      <c r="C62" s="8">
        <v>43767</v>
      </c>
      <c r="D62" s="7" t="s">
        <v>26</v>
      </c>
      <c r="E62" s="7" t="s">
        <v>233</v>
      </c>
      <c r="F62" s="9" t="s">
        <v>234</v>
      </c>
      <c r="G62" s="7"/>
      <c r="H62" s="10"/>
      <c r="I62" s="11"/>
      <c r="J62" s="7" t="s">
        <v>16</v>
      </c>
      <c r="K62" s="10" t="s">
        <v>205</v>
      </c>
      <c r="L62" s="11"/>
    </row>
    <row r="63" spans="1:12" x14ac:dyDescent="0.25">
      <c r="A63" s="7">
        <v>62</v>
      </c>
      <c r="B63" s="7" t="s">
        <v>235</v>
      </c>
      <c r="C63" s="8">
        <v>43767</v>
      </c>
      <c r="D63" s="7" t="s">
        <v>196</v>
      </c>
      <c r="E63" s="7" t="s">
        <v>236</v>
      </c>
      <c r="F63" s="9" t="s">
        <v>237</v>
      </c>
      <c r="G63" s="7"/>
      <c r="H63" s="10"/>
      <c r="I63" s="11"/>
      <c r="J63" s="7" t="s">
        <v>16</v>
      </c>
      <c r="K63" s="10" t="s">
        <v>205</v>
      </c>
      <c r="L63" s="11"/>
    </row>
    <row r="64" spans="1:12" x14ac:dyDescent="0.25">
      <c r="A64" s="7">
        <v>63</v>
      </c>
      <c r="B64" s="7" t="s">
        <v>238</v>
      </c>
      <c r="C64" s="8">
        <v>43767</v>
      </c>
      <c r="D64" s="7" t="s">
        <v>54</v>
      </c>
      <c r="E64" s="7" t="s">
        <v>239</v>
      </c>
      <c r="F64" s="9" t="s">
        <v>240</v>
      </c>
      <c r="G64" s="7"/>
      <c r="H64" s="10"/>
      <c r="I64" s="11"/>
      <c r="J64" s="7" t="s">
        <v>16</v>
      </c>
      <c r="K64" s="10" t="s">
        <v>205</v>
      </c>
      <c r="L64" s="11"/>
    </row>
    <row r="65" spans="1:12" x14ac:dyDescent="0.25">
      <c r="A65" s="7">
        <v>64</v>
      </c>
      <c r="B65" s="7" t="s">
        <v>241</v>
      </c>
      <c r="C65" s="8">
        <v>43767</v>
      </c>
      <c r="D65" s="7" t="s">
        <v>242</v>
      </c>
      <c r="E65" s="7" t="s">
        <v>243</v>
      </c>
      <c r="F65" s="9" t="s">
        <v>244</v>
      </c>
      <c r="G65" s="7"/>
      <c r="H65" s="10"/>
      <c r="I65" s="11"/>
      <c r="J65" s="7" t="s">
        <v>16</v>
      </c>
      <c r="K65" s="10" t="s">
        <v>205</v>
      </c>
      <c r="L65" s="11"/>
    </row>
    <row r="66" spans="1:12" x14ac:dyDescent="0.25">
      <c r="A66" s="7">
        <v>65</v>
      </c>
      <c r="B66" s="7" t="s">
        <v>245</v>
      </c>
      <c r="C66" s="8">
        <v>43767</v>
      </c>
      <c r="D66" s="7" t="s">
        <v>246</v>
      </c>
      <c r="E66" s="7" t="s">
        <v>247</v>
      </c>
      <c r="F66" s="9" t="s">
        <v>248</v>
      </c>
      <c r="G66" s="7"/>
      <c r="H66" s="10"/>
      <c r="I66" s="11"/>
      <c r="J66" s="7" t="s">
        <v>16</v>
      </c>
      <c r="K66" s="10" t="s">
        <v>205</v>
      </c>
      <c r="L66" s="11"/>
    </row>
    <row r="67" spans="1:12" x14ac:dyDescent="0.25">
      <c r="A67" s="7">
        <v>66</v>
      </c>
      <c r="B67" s="7" t="s">
        <v>249</v>
      </c>
      <c r="C67" s="8">
        <v>43767</v>
      </c>
      <c r="D67" s="7" t="s">
        <v>38</v>
      </c>
      <c r="E67" s="7" t="s">
        <v>250</v>
      </c>
      <c r="F67" s="9" t="s">
        <v>251</v>
      </c>
      <c r="G67" s="7"/>
      <c r="H67" s="10"/>
      <c r="I67" s="11"/>
      <c r="J67" s="7" t="s">
        <v>16</v>
      </c>
      <c r="K67" s="10" t="s">
        <v>205</v>
      </c>
      <c r="L67" s="11"/>
    </row>
    <row r="68" spans="1:12" x14ac:dyDescent="0.25">
      <c r="A68" s="7">
        <v>67</v>
      </c>
      <c r="B68" s="7" t="s">
        <v>252</v>
      </c>
      <c r="C68" s="8">
        <v>43767</v>
      </c>
      <c r="D68" s="7" t="s">
        <v>207</v>
      </c>
      <c r="E68" s="7" t="s">
        <v>253</v>
      </c>
      <c r="F68" s="9" t="s">
        <v>254</v>
      </c>
      <c r="G68" s="7"/>
      <c r="H68" s="10"/>
      <c r="I68" s="11"/>
      <c r="J68" s="7" t="s">
        <v>16</v>
      </c>
      <c r="K68" s="10" t="s">
        <v>205</v>
      </c>
      <c r="L68" s="11"/>
    </row>
    <row r="69" spans="1:12" x14ac:dyDescent="0.25">
      <c r="A69" s="7">
        <v>68</v>
      </c>
      <c r="B69" s="7" t="s">
        <v>255</v>
      </c>
      <c r="C69" s="8">
        <v>43767</v>
      </c>
      <c r="D69" s="7" t="s">
        <v>256</v>
      </c>
      <c r="E69" s="7" t="s">
        <v>257</v>
      </c>
      <c r="F69" s="9" t="s">
        <v>258</v>
      </c>
      <c r="G69" s="7"/>
      <c r="H69" s="10"/>
      <c r="I69" s="11"/>
      <c r="J69" s="7" t="s">
        <v>16</v>
      </c>
      <c r="K69" s="10" t="s">
        <v>205</v>
      </c>
      <c r="L69" s="11"/>
    </row>
    <row r="70" spans="1:12" x14ac:dyDescent="0.25">
      <c r="A70" s="7">
        <v>69</v>
      </c>
      <c r="B70" s="7" t="s">
        <v>259</v>
      </c>
      <c r="C70" s="8">
        <v>43767</v>
      </c>
      <c r="D70" s="7" t="s">
        <v>260</v>
      </c>
      <c r="E70" s="7" t="s">
        <v>261</v>
      </c>
      <c r="F70" s="9" t="s">
        <v>262</v>
      </c>
      <c r="G70" s="7"/>
      <c r="H70" s="10"/>
      <c r="I70" s="11"/>
      <c r="J70" s="7" t="s">
        <v>16</v>
      </c>
      <c r="K70" s="10" t="s">
        <v>205</v>
      </c>
      <c r="L70" s="11"/>
    </row>
    <row r="71" spans="1:12" x14ac:dyDescent="0.25">
      <c r="A71" s="7">
        <v>70</v>
      </c>
      <c r="B71" s="7" t="s">
        <v>263</v>
      </c>
      <c r="C71" s="8">
        <v>43767</v>
      </c>
      <c r="D71" s="7" t="s">
        <v>19</v>
      </c>
      <c r="E71" s="7" t="s">
        <v>264</v>
      </c>
      <c r="F71" s="9" t="s">
        <v>265</v>
      </c>
      <c r="G71" s="7"/>
      <c r="H71" s="10"/>
      <c r="I71" s="11"/>
      <c r="J71" s="7" t="s">
        <v>16</v>
      </c>
      <c r="K71" s="10" t="s">
        <v>205</v>
      </c>
      <c r="L71" s="11"/>
    </row>
    <row r="72" spans="1:12" x14ac:dyDescent="0.25">
      <c r="A72" s="7">
        <v>71</v>
      </c>
      <c r="B72" s="7" t="s">
        <v>266</v>
      </c>
      <c r="C72" s="8">
        <v>43768</v>
      </c>
      <c r="D72" s="7" t="s">
        <v>267</v>
      </c>
      <c r="E72" s="7" t="s">
        <v>268</v>
      </c>
      <c r="F72" s="9" t="s">
        <v>269</v>
      </c>
      <c r="G72" s="7"/>
      <c r="H72" s="10"/>
      <c r="I72" s="11"/>
      <c r="J72" s="7" t="s">
        <v>16</v>
      </c>
      <c r="K72" s="10" t="s">
        <v>205</v>
      </c>
      <c r="L72" s="11"/>
    </row>
    <row r="73" spans="1:12" x14ac:dyDescent="0.25">
      <c r="A73" s="7">
        <v>72</v>
      </c>
      <c r="B73" s="7" t="s">
        <v>270</v>
      </c>
      <c r="C73" s="8">
        <v>43768</v>
      </c>
      <c r="D73" s="7" t="s">
        <v>271</v>
      </c>
      <c r="E73" s="7" t="s">
        <v>272</v>
      </c>
      <c r="F73" s="9" t="s">
        <v>273</v>
      </c>
      <c r="G73" s="7"/>
      <c r="H73" s="10"/>
      <c r="I73" s="11"/>
      <c r="J73" s="7" t="s">
        <v>16</v>
      </c>
      <c r="K73" s="10" t="s">
        <v>205</v>
      </c>
      <c r="L73" s="11"/>
    </row>
    <row r="74" spans="1:12" x14ac:dyDescent="0.25">
      <c r="A74" s="7">
        <v>73</v>
      </c>
      <c r="B74" s="7" t="s">
        <v>274</v>
      </c>
      <c r="C74" s="8">
        <v>43768</v>
      </c>
      <c r="D74" s="7" t="s">
        <v>107</v>
      </c>
      <c r="E74" s="7" t="s">
        <v>275</v>
      </c>
      <c r="F74" s="9" t="s">
        <v>276</v>
      </c>
      <c r="G74" s="7"/>
      <c r="H74" s="10"/>
      <c r="I74" s="11"/>
      <c r="J74" s="7" t="s">
        <v>16</v>
      </c>
      <c r="K74" s="10" t="s">
        <v>205</v>
      </c>
      <c r="L74" s="11"/>
    </row>
    <row r="75" spans="1:12" x14ac:dyDescent="0.25">
      <c r="A75" s="7">
        <v>74</v>
      </c>
      <c r="B75" s="7" t="s">
        <v>277</v>
      </c>
      <c r="C75" s="8">
        <v>43768</v>
      </c>
      <c r="D75" s="7" t="s">
        <v>278</v>
      </c>
      <c r="E75" s="7" t="s">
        <v>279</v>
      </c>
      <c r="F75" s="9" t="s">
        <v>280</v>
      </c>
      <c r="G75" s="7"/>
      <c r="H75" s="10"/>
      <c r="I75" s="11"/>
      <c r="J75" s="7" t="s">
        <v>16</v>
      </c>
      <c r="K75" s="10" t="s">
        <v>205</v>
      </c>
      <c r="L75" s="11"/>
    </row>
    <row r="76" spans="1:12" x14ac:dyDescent="0.25">
      <c r="A76" s="7">
        <v>75</v>
      </c>
      <c r="B76" s="7" t="s">
        <v>281</v>
      </c>
      <c r="C76" s="8">
        <v>43768</v>
      </c>
      <c r="D76" s="7" t="s">
        <v>107</v>
      </c>
      <c r="E76" s="7" t="s">
        <v>282</v>
      </c>
      <c r="F76" s="9" t="s">
        <v>283</v>
      </c>
      <c r="G76" s="7"/>
      <c r="H76" s="10"/>
      <c r="I76" s="11"/>
      <c r="J76" s="7" t="s">
        <v>16</v>
      </c>
      <c r="K76" s="10" t="s">
        <v>205</v>
      </c>
      <c r="L76" s="11"/>
    </row>
    <row r="77" spans="1:12" x14ac:dyDescent="0.25">
      <c r="A77" s="7">
        <v>76</v>
      </c>
      <c r="B77" s="7" t="s">
        <v>284</v>
      </c>
      <c r="C77" s="8">
        <v>43767</v>
      </c>
      <c r="D77" s="7" t="s">
        <v>107</v>
      </c>
      <c r="E77" s="7" t="s">
        <v>285</v>
      </c>
      <c r="F77" s="9" t="s">
        <v>286</v>
      </c>
      <c r="G77" s="7"/>
      <c r="H77" s="10"/>
      <c r="I77" s="11"/>
      <c r="J77" s="7" t="s">
        <v>16</v>
      </c>
      <c r="K77" s="10" t="s">
        <v>205</v>
      </c>
      <c r="L77" s="11"/>
    </row>
    <row r="78" spans="1:12" x14ac:dyDescent="0.25">
      <c r="A78" s="7">
        <v>77</v>
      </c>
      <c r="B78" s="7" t="s">
        <v>287</v>
      </c>
      <c r="C78" s="8">
        <v>43767</v>
      </c>
      <c r="D78" s="7" t="s">
        <v>288</v>
      </c>
      <c r="E78" s="7" t="s">
        <v>289</v>
      </c>
      <c r="F78" s="9" t="s">
        <v>290</v>
      </c>
      <c r="G78" s="7"/>
      <c r="H78" s="10"/>
      <c r="I78" s="11"/>
      <c r="J78" s="7" t="s">
        <v>16</v>
      </c>
      <c r="K78" s="10" t="s">
        <v>205</v>
      </c>
      <c r="L78" s="11"/>
    </row>
    <row r="79" spans="1:12" x14ac:dyDescent="0.25">
      <c r="A79" s="7">
        <v>78</v>
      </c>
      <c r="B79" s="7" t="s">
        <v>291</v>
      </c>
      <c r="C79" s="8">
        <v>43767</v>
      </c>
      <c r="D79" s="7" t="s">
        <v>19</v>
      </c>
      <c r="E79" s="7" t="s">
        <v>292</v>
      </c>
      <c r="F79" s="9" t="s">
        <v>293</v>
      </c>
      <c r="G79" s="7"/>
      <c r="H79" s="10"/>
      <c r="I79" s="11"/>
      <c r="J79" s="7" t="s">
        <v>16</v>
      </c>
      <c r="K79" s="10" t="s">
        <v>205</v>
      </c>
      <c r="L79" s="11"/>
    </row>
    <row r="80" spans="1:12" x14ac:dyDescent="0.25">
      <c r="A80" s="7">
        <v>79</v>
      </c>
      <c r="B80" s="7" t="s">
        <v>294</v>
      </c>
      <c r="C80" s="8">
        <v>43767</v>
      </c>
      <c r="D80" s="7" t="s">
        <v>38</v>
      </c>
      <c r="E80" s="7" t="s">
        <v>295</v>
      </c>
      <c r="F80" s="9" t="s">
        <v>296</v>
      </c>
      <c r="G80" s="7"/>
      <c r="H80" s="10"/>
      <c r="I80" s="11"/>
      <c r="J80" s="7" t="s">
        <v>16</v>
      </c>
      <c r="K80" s="10" t="s">
        <v>205</v>
      </c>
      <c r="L80" s="11"/>
    </row>
    <row r="81" spans="1:12" x14ac:dyDescent="0.25">
      <c r="A81" s="7">
        <v>80</v>
      </c>
      <c r="B81" s="7" t="s">
        <v>297</v>
      </c>
      <c r="C81" s="8">
        <v>43767</v>
      </c>
      <c r="D81" s="7" t="s">
        <v>298</v>
      </c>
      <c r="E81" s="7" t="s">
        <v>299</v>
      </c>
      <c r="F81" s="9" t="s">
        <v>300</v>
      </c>
      <c r="G81" s="7"/>
      <c r="H81" s="10"/>
      <c r="I81" s="11"/>
      <c r="J81" s="7" t="s">
        <v>16</v>
      </c>
      <c r="K81" s="10" t="s">
        <v>205</v>
      </c>
      <c r="L81" s="11"/>
    </row>
    <row r="82" spans="1:12" x14ac:dyDescent="0.25">
      <c r="A82" s="7">
        <v>81</v>
      </c>
      <c r="B82" s="7" t="s">
        <v>301</v>
      </c>
      <c r="C82" s="8">
        <v>43767</v>
      </c>
      <c r="D82" s="7" t="s">
        <v>302</v>
      </c>
      <c r="E82" s="7" t="s">
        <v>303</v>
      </c>
      <c r="F82" s="9" t="s">
        <v>304</v>
      </c>
      <c r="G82" s="7"/>
      <c r="H82" s="10"/>
      <c r="I82" s="11"/>
      <c r="J82" s="7" t="s">
        <v>16</v>
      </c>
      <c r="K82" s="10" t="s">
        <v>205</v>
      </c>
      <c r="L82" s="11"/>
    </row>
    <row r="83" spans="1:12" x14ac:dyDescent="0.25">
      <c r="A83" s="7">
        <v>82</v>
      </c>
      <c r="B83" s="7" t="s">
        <v>305</v>
      </c>
      <c r="C83" s="8">
        <v>43767</v>
      </c>
      <c r="D83" s="7" t="s">
        <v>306</v>
      </c>
      <c r="E83" s="7" t="s">
        <v>307</v>
      </c>
      <c r="F83" s="9" t="s">
        <v>308</v>
      </c>
      <c r="G83" s="7"/>
      <c r="H83" s="10"/>
      <c r="I83" s="11"/>
      <c r="J83" s="7" t="s">
        <v>16</v>
      </c>
      <c r="K83" s="10" t="s">
        <v>205</v>
      </c>
      <c r="L83" s="11"/>
    </row>
    <row r="84" spans="1:12" x14ac:dyDescent="0.25">
      <c r="A84" s="7">
        <v>83</v>
      </c>
      <c r="B84" s="7" t="s">
        <v>309</v>
      </c>
      <c r="C84" s="8">
        <v>43767</v>
      </c>
      <c r="D84" s="7" t="s">
        <v>19</v>
      </c>
      <c r="E84" s="7" t="s">
        <v>310</v>
      </c>
      <c r="F84" s="9" t="s">
        <v>311</v>
      </c>
      <c r="G84" s="7"/>
      <c r="H84" s="10"/>
      <c r="I84" s="11"/>
      <c r="J84" s="7" t="s">
        <v>16</v>
      </c>
      <c r="K84" s="10" t="s">
        <v>205</v>
      </c>
      <c r="L84" s="11"/>
    </row>
    <row r="85" spans="1:12" x14ac:dyDescent="0.25">
      <c r="A85" s="7">
        <v>84</v>
      </c>
      <c r="B85" s="7" t="s">
        <v>312</v>
      </c>
      <c r="C85" s="8">
        <v>43768</v>
      </c>
      <c r="D85" s="7" t="s">
        <v>13</v>
      </c>
      <c r="E85" s="7" t="s">
        <v>313</v>
      </c>
      <c r="F85" s="9" t="s">
        <v>314</v>
      </c>
      <c r="G85" s="7"/>
      <c r="H85" s="10"/>
      <c r="I85" s="11"/>
      <c r="J85" s="7" t="s">
        <v>16</v>
      </c>
      <c r="K85" s="10" t="s">
        <v>205</v>
      </c>
      <c r="L85" s="11"/>
    </row>
    <row r="86" spans="1:12" x14ac:dyDescent="0.25">
      <c r="A86" s="7">
        <v>85</v>
      </c>
      <c r="B86" s="7" t="s">
        <v>315</v>
      </c>
      <c r="C86" s="8">
        <v>43767</v>
      </c>
      <c r="D86" s="7" t="s">
        <v>316</v>
      </c>
      <c r="E86" s="7" t="s">
        <v>317</v>
      </c>
      <c r="F86" s="9" t="s">
        <v>318</v>
      </c>
      <c r="G86" s="7"/>
      <c r="H86" s="10"/>
      <c r="I86" s="11"/>
      <c r="J86" s="7" t="s">
        <v>16</v>
      </c>
      <c r="K86" s="10" t="s">
        <v>205</v>
      </c>
      <c r="L86" s="11"/>
    </row>
    <row r="87" spans="1:12" x14ac:dyDescent="0.25">
      <c r="A87" s="7">
        <v>86</v>
      </c>
      <c r="B87" s="7" t="s">
        <v>319</v>
      </c>
      <c r="C87" s="8">
        <v>43768</v>
      </c>
      <c r="D87" s="7" t="s">
        <v>320</v>
      </c>
      <c r="E87" s="7" t="s">
        <v>321</v>
      </c>
      <c r="F87" s="9" t="s">
        <v>322</v>
      </c>
      <c r="G87" s="7"/>
      <c r="H87" s="10"/>
      <c r="I87" s="11"/>
      <c r="J87" s="7" t="s">
        <v>16</v>
      </c>
      <c r="K87" s="10" t="s">
        <v>205</v>
      </c>
      <c r="L87" s="11"/>
    </row>
    <row r="88" spans="1:12" x14ac:dyDescent="0.25">
      <c r="A88" s="7">
        <v>87</v>
      </c>
      <c r="B88" s="7" t="s">
        <v>323</v>
      </c>
      <c r="C88" s="8">
        <v>43767</v>
      </c>
      <c r="D88" s="7" t="s">
        <v>211</v>
      </c>
      <c r="E88" s="7" t="s">
        <v>324</v>
      </c>
      <c r="F88" s="9" t="s">
        <v>325</v>
      </c>
      <c r="G88" s="7"/>
      <c r="H88" s="10"/>
      <c r="I88" s="11"/>
      <c r="J88" s="7" t="s">
        <v>16</v>
      </c>
      <c r="K88" s="10" t="s">
        <v>205</v>
      </c>
      <c r="L88" s="11"/>
    </row>
    <row r="89" spans="1:12" x14ac:dyDescent="0.25">
      <c r="A89" s="7">
        <v>88</v>
      </c>
      <c r="B89" s="7" t="s">
        <v>326</v>
      </c>
      <c r="C89" s="8">
        <v>43767</v>
      </c>
      <c r="D89" s="7" t="s">
        <v>327</v>
      </c>
      <c r="E89" s="7" t="s">
        <v>328</v>
      </c>
      <c r="F89" s="9" t="s">
        <v>329</v>
      </c>
      <c r="G89" s="7"/>
      <c r="H89" s="10"/>
      <c r="I89" s="11"/>
      <c r="J89" s="7" t="s">
        <v>16</v>
      </c>
      <c r="K89" s="10" t="s">
        <v>205</v>
      </c>
      <c r="L89" s="11"/>
    </row>
    <row r="90" spans="1:12" x14ac:dyDescent="0.25">
      <c r="A90" s="7">
        <v>89</v>
      </c>
      <c r="B90" s="7" t="s">
        <v>330</v>
      </c>
      <c r="C90" s="8">
        <v>43766</v>
      </c>
      <c r="D90" s="7" t="s">
        <v>114</v>
      </c>
      <c r="E90" s="7" t="s">
        <v>331</v>
      </c>
      <c r="F90" s="9" t="s">
        <v>332</v>
      </c>
      <c r="G90" s="7"/>
      <c r="H90" s="10"/>
      <c r="I90" s="11"/>
      <c r="J90" s="7" t="s">
        <v>16</v>
      </c>
      <c r="K90" s="10" t="s">
        <v>205</v>
      </c>
      <c r="L90" s="11"/>
    </row>
    <row r="91" spans="1:12" x14ac:dyDescent="0.25">
      <c r="A91" s="7">
        <v>90</v>
      </c>
      <c r="B91" s="7" t="s">
        <v>333</v>
      </c>
      <c r="C91" s="8">
        <v>43766</v>
      </c>
      <c r="D91" s="7" t="s">
        <v>334</v>
      </c>
      <c r="E91" s="7" t="s">
        <v>335</v>
      </c>
      <c r="F91" s="9" t="s">
        <v>336</v>
      </c>
      <c r="G91" s="7"/>
      <c r="H91" s="10"/>
      <c r="I91" s="11"/>
      <c r="J91" s="7" t="s">
        <v>16</v>
      </c>
      <c r="K91" s="10" t="s">
        <v>205</v>
      </c>
      <c r="L91" s="11"/>
    </row>
    <row r="92" spans="1:12" x14ac:dyDescent="0.25">
      <c r="A92" s="7">
        <v>91</v>
      </c>
      <c r="B92" s="7" t="s">
        <v>337</v>
      </c>
      <c r="C92" s="8">
        <v>43766</v>
      </c>
      <c r="D92" s="7" t="s">
        <v>338</v>
      </c>
      <c r="E92" s="7" t="s">
        <v>339</v>
      </c>
      <c r="F92" s="9" t="s">
        <v>340</v>
      </c>
      <c r="G92" s="7"/>
      <c r="H92" s="10"/>
      <c r="I92" s="11"/>
      <c r="J92" s="7" t="s">
        <v>16</v>
      </c>
      <c r="K92" s="10" t="s">
        <v>205</v>
      </c>
      <c r="L92" s="11"/>
    </row>
    <row r="93" spans="1:12" x14ac:dyDescent="0.25">
      <c r="A93" s="7">
        <v>92</v>
      </c>
      <c r="B93" s="7" t="s">
        <v>341</v>
      </c>
      <c r="C93" s="8">
        <v>43768</v>
      </c>
      <c r="D93" s="7" t="s">
        <v>342</v>
      </c>
      <c r="E93" s="7" t="s">
        <v>343</v>
      </c>
      <c r="F93" s="9" t="s">
        <v>344</v>
      </c>
      <c r="G93" s="7"/>
      <c r="H93" s="10"/>
      <c r="I93" s="11"/>
      <c r="J93" s="7" t="s">
        <v>16</v>
      </c>
      <c r="K93" s="10" t="s">
        <v>205</v>
      </c>
      <c r="L93" s="11"/>
    </row>
    <row r="94" spans="1:12" x14ac:dyDescent="0.25">
      <c r="A94" s="7">
        <v>93</v>
      </c>
      <c r="B94" s="7" t="s">
        <v>345</v>
      </c>
      <c r="C94" s="8">
        <v>43767</v>
      </c>
      <c r="D94" s="7" t="s">
        <v>346</v>
      </c>
      <c r="E94" s="7" t="s">
        <v>347</v>
      </c>
      <c r="F94" s="9" t="s">
        <v>348</v>
      </c>
      <c r="G94" s="7"/>
      <c r="H94" s="10"/>
      <c r="I94" s="11"/>
      <c r="J94" s="7" t="s">
        <v>16</v>
      </c>
      <c r="K94" s="10" t="s">
        <v>205</v>
      </c>
      <c r="L94" s="11"/>
    </row>
    <row r="95" spans="1:12" x14ac:dyDescent="0.25">
      <c r="A95" s="7">
        <v>94</v>
      </c>
      <c r="B95" s="7" t="s">
        <v>349</v>
      </c>
      <c r="C95" s="8">
        <v>43766</v>
      </c>
      <c r="D95" s="7" t="s">
        <v>226</v>
      </c>
      <c r="E95" s="7" t="s">
        <v>350</v>
      </c>
      <c r="F95" s="9" t="s">
        <v>351</v>
      </c>
      <c r="G95" s="7"/>
      <c r="H95" s="10"/>
      <c r="I95" s="11"/>
      <c r="J95" s="7" t="s">
        <v>16</v>
      </c>
      <c r="K95" s="10" t="s">
        <v>205</v>
      </c>
      <c r="L95" s="11"/>
    </row>
    <row r="96" spans="1:12" x14ac:dyDescent="0.25">
      <c r="A96" s="7">
        <v>95</v>
      </c>
      <c r="B96" s="7" t="s">
        <v>352</v>
      </c>
      <c r="C96" s="8">
        <v>43766</v>
      </c>
      <c r="D96" s="7" t="s">
        <v>353</v>
      </c>
      <c r="E96" s="7" t="s">
        <v>354</v>
      </c>
      <c r="F96" s="9" t="s">
        <v>355</v>
      </c>
      <c r="G96" s="7"/>
      <c r="H96" s="10"/>
      <c r="I96" s="11"/>
      <c r="J96" s="7" t="s">
        <v>16</v>
      </c>
      <c r="K96" s="10" t="s">
        <v>205</v>
      </c>
      <c r="L96" s="11"/>
    </row>
    <row r="97" spans="1:12" x14ac:dyDescent="0.25">
      <c r="A97" s="7">
        <v>96</v>
      </c>
      <c r="B97" s="7" t="s">
        <v>356</v>
      </c>
      <c r="C97" s="8">
        <v>43766</v>
      </c>
      <c r="D97" s="7" t="s">
        <v>334</v>
      </c>
      <c r="E97" s="7" t="s">
        <v>357</v>
      </c>
      <c r="F97" s="9" t="s">
        <v>358</v>
      </c>
      <c r="G97" s="7"/>
      <c r="H97" s="10"/>
      <c r="I97" s="11"/>
      <c r="J97" s="7" t="s">
        <v>16</v>
      </c>
      <c r="K97" s="10" t="s">
        <v>205</v>
      </c>
      <c r="L97" s="11"/>
    </row>
    <row r="98" spans="1:12" x14ac:dyDescent="0.25">
      <c r="A98" s="7">
        <v>97</v>
      </c>
      <c r="B98" s="7" t="s">
        <v>359</v>
      </c>
      <c r="C98" s="8">
        <v>43767</v>
      </c>
      <c r="D98" s="7" t="s">
        <v>360</v>
      </c>
      <c r="E98" s="7" t="s">
        <v>361</v>
      </c>
      <c r="F98" s="9" t="s">
        <v>362</v>
      </c>
      <c r="G98" s="7"/>
      <c r="H98" s="10"/>
      <c r="I98" s="11"/>
      <c r="J98" s="7" t="s">
        <v>16</v>
      </c>
      <c r="K98" s="10" t="s">
        <v>205</v>
      </c>
      <c r="L98" s="11"/>
    </row>
    <row r="99" spans="1:12" x14ac:dyDescent="0.25">
      <c r="A99" s="7">
        <v>98</v>
      </c>
      <c r="B99" s="7" t="s">
        <v>363</v>
      </c>
      <c r="C99" s="8">
        <v>43766</v>
      </c>
      <c r="D99" s="7" t="s">
        <v>364</v>
      </c>
      <c r="E99" s="7" t="s">
        <v>365</v>
      </c>
      <c r="F99" s="9" t="s">
        <v>366</v>
      </c>
      <c r="G99" s="7"/>
      <c r="H99" s="10"/>
      <c r="I99" s="11"/>
      <c r="J99" s="7" t="s">
        <v>16</v>
      </c>
      <c r="K99" s="10" t="s">
        <v>205</v>
      </c>
      <c r="L99" s="11"/>
    </row>
    <row r="100" spans="1:12" x14ac:dyDescent="0.25">
      <c r="A100" s="7">
        <v>99</v>
      </c>
      <c r="B100" s="7" t="s">
        <v>367</v>
      </c>
      <c r="C100" s="8">
        <v>43766</v>
      </c>
      <c r="D100" s="7" t="s">
        <v>368</v>
      </c>
      <c r="E100" s="7" t="s">
        <v>369</v>
      </c>
      <c r="F100" s="9" t="s">
        <v>370</v>
      </c>
      <c r="G100" s="7"/>
      <c r="H100" s="10"/>
      <c r="I100" s="11"/>
      <c r="J100" s="7" t="s">
        <v>16</v>
      </c>
      <c r="K100" s="10" t="s">
        <v>205</v>
      </c>
      <c r="L100" s="11"/>
    </row>
    <row r="101" spans="1:12" x14ac:dyDescent="0.25">
      <c r="A101" s="7">
        <v>100</v>
      </c>
      <c r="B101" s="7" t="s">
        <v>371</v>
      </c>
      <c r="C101" s="8">
        <v>43766</v>
      </c>
      <c r="D101" s="7" t="s">
        <v>372</v>
      </c>
      <c r="E101" s="7" t="s">
        <v>373</v>
      </c>
      <c r="F101" s="9" t="s">
        <v>374</v>
      </c>
      <c r="G101" s="7"/>
      <c r="H101" s="10"/>
      <c r="I101" s="11"/>
      <c r="J101" s="7" t="s">
        <v>16</v>
      </c>
      <c r="K101" s="10" t="s">
        <v>205</v>
      </c>
      <c r="L101" s="11"/>
    </row>
    <row r="102" spans="1:12" x14ac:dyDescent="0.25">
      <c r="A102" s="7">
        <v>101</v>
      </c>
      <c r="B102" s="7" t="s">
        <v>375</v>
      </c>
      <c r="C102" s="8">
        <v>43766</v>
      </c>
      <c r="D102" s="7" t="s">
        <v>376</v>
      </c>
      <c r="E102" s="7" t="s">
        <v>377</v>
      </c>
      <c r="F102" s="9" t="s">
        <v>378</v>
      </c>
      <c r="G102" s="7"/>
      <c r="H102" s="10"/>
      <c r="I102" s="11"/>
      <c r="J102" s="7" t="s">
        <v>16</v>
      </c>
      <c r="K102" s="10" t="s">
        <v>205</v>
      </c>
      <c r="L102" s="11"/>
    </row>
    <row r="103" spans="1:12" x14ac:dyDescent="0.25">
      <c r="A103" s="7">
        <v>102</v>
      </c>
      <c r="B103" s="7" t="s">
        <v>379</v>
      </c>
      <c r="C103" s="8">
        <v>43766</v>
      </c>
      <c r="D103" s="7" t="s">
        <v>380</v>
      </c>
      <c r="E103" s="7" t="s">
        <v>381</v>
      </c>
      <c r="F103" s="9" t="s">
        <v>382</v>
      </c>
      <c r="G103" s="7"/>
      <c r="H103" s="10"/>
      <c r="I103" s="11"/>
      <c r="J103" s="7" t="s">
        <v>16</v>
      </c>
      <c r="K103" s="10" t="s">
        <v>205</v>
      </c>
      <c r="L103" s="11"/>
    </row>
    <row r="104" spans="1:12" x14ac:dyDescent="0.25">
      <c r="A104" s="7">
        <v>103</v>
      </c>
      <c r="B104" s="7" t="s">
        <v>383</v>
      </c>
      <c r="C104" s="8">
        <v>43766</v>
      </c>
      <c r="D104" s="7" t="s">
        <v>161</v>
      </c>
      <c r="E104" s="7" t="s">
        <v>236</v>
      </c>
      <c r="F104" s="9" t="s">
        <v>384</v>
      </c>
      <c r="G104" s="7"/>
      <c r="H104" s="10"/>
      <c r="I104" s="11"/>
      <c r="J104" s="7" t="s">
        <v>16</v>
      </c>
      <c r="K104" s="10" t="s">
        <v>205</v>
      </c>
      <c r="L104" s="11"/>
    </row>
    <row r="105" spans="1:12" x14ac:dyDescent="0.25">
      <c r="A105" s="7">
        <v>104</v>
      </c>
      <c r="B105" s="7" t="s">
        <v>385</v>
      </c>
      <c r="C105" s="8">
        <v>43767</v>
      </c>
      <c r="D105" s="7" t="s">
        <v>386</v>
      </c>
      <c r="E105" s="7" t="s">
        <v>387</v>
      </c>
      <c r="F105" s="9" t="s">
        <v>388</v>
      </c>
      <c r="G105" s="7"/>
      <c r="H105" s="10"/>
      <c r="I105" s="11"/>
      <c r="J105" s="7" t="s">
        <v>16</v>
      </c>
      <c r="K105" s="10" t="s">
        <v>205</v>
      </c>
      <c r="L105" s="11"/>
    </row>
    <row r="106" spans="1:12" x14ac:dyDescent="0.25">
      <c r="A106" s="7">
        <v>105</v>
      </c>
      <c r="B106" s="7" t="s">
        <v>389</v>
      </c>
      <c r="C106" s="8">
        <v>43766</v>
      </c>
      <c r="D106" s="7" t="s">
        <v>390</v>
      </c>
      <c r="E106" s="7" t="s">
        <v>391</v>
      </c>
      <c r="F106" s="9" t="s">
        <v>392</v>
      </c>
      <c r="G106" s="7"/>
      <c r="H106" s="10"/>
      <c r="I106" s="11"/>
      <c r="J106" s="7" t="s">
        <v>16</v>
      </c>
      <c r="K106" s="10" t="s">
        <v>205</v>
      </c>
      <c r="L106" s="11"/>
    </row>
    <row r="107" spans="1:12" x14ac:dyDescent="0.25">
      <c r="A107" s="7">
        <v>106</v>
      </c>
      <c r="B107" s="7" t="s">
        <v>393</v>
      </c>
      <c r="C107" s="8">
        <v>43767</v>
      </c>
      <c r="D107" s="7" t="s">
        <v>19</v>
      </c>
      <c r="E107" s="7" t="s">
        <v>394</v>
      </c>
      <c r="F107" s="9" t="s">
        <v>395</v>
      </c>
      <c r="G107" s="7"/>
      <c r="H107" s="10"/>
      <c r="I107" s="11"/>
      <c r="J107" s="7" t="s">
        <v>16</v>
      </c>
      <c r="K107" s="10" t="s">
        <v>205</v>
      </c>
      <c r="L107" s="11"/>
    </row>
    <row r="108" spans="1:12" x14ac:dyDescent="0.25">
      <c r="A108" s="7">
        <v>107</v>
      </c>
      <c r="B108" s="7" t="s">
        <v>396</v>
      </c>
      <c r="C108" s="8">
        <v>43766</v>
      </c>
      <c r="D108" s="7" t="s">
        <v>153</v>
      </c>
      <c r="E108" s="7" t="s">
        <v>397</v>
      </c>
      <c r="F108" s="9" t="s">
        <v>398</v>
      </c>
      <c r="G108" s="7"/>
      <c r="H108" s="10"/>
      <c r="I108" s="11"/>
      <c r="J108" s="7" t="s">
        <v>16</v>
      </c>
      <c r="K108" s="10" t="s">
        <v>205</v>
      </c>
      <c r="L108" s="11"/>
    </row>
    <row r="109" spans="1:12" x14ac:dyDescent="0.25">
      <c r="A109" s="7">
        <v>108</v>
      </c>
      <c r="B109" s="7" t="s">
        <v>399</v>
      </c>
      <c r="C109" s="8">
        <v>43766</v>
      </c>
      <c r="D109" s="7" t="s">
        <v>74</v>
      </c>
      <c r="E109" s="7" t="s">
        <v>400</v>
      </c>
      <c r="F109" s="9" t="s">
        <v>401</v>
      </c>
      <c r="G109" s="7"/>
      <c r="H109" s="10"/>
      <c r="I109" s="11"/>
      <c r="J109" s="7" t="s">
        <v>16</v>
      </c>
      <c r="K109" s="10" t="s">
        <v>205</v>
      </c>
      <c r="L109" s="11"/>
    </row>
    <row r="110" spans="1:12" x14ac:dyDescent="0.25">
      <c r="A110" s="7">
        <v>109</v>
      </c>
      <c r="B110" s="7" t="s">
        <v>402</v>
      </c>
      <c r="C110" s="8">
        <v>43766</v>
      </c>
      <c r="D110" s="7" t="s">
        <v>403</v>
      </c>
      <c r="E110" s="7" t="s">
        <v>404</v>
      </c>
      <c r="F110" s="9" t="s">
        <v>405</v>
      </c>
      <c r="G110" s="7"/>
      <c r="H110" s="10"/>
      <c r="I110" s="11"/>
      <c r="J110" s="7" t="s">
        <v>16</v>
      </c>
      <c r="K110" s="10" t="s">
        <v>205</v>
      </c>
      <c r="L110" s="11"/>
    </row>
    <row r="111" spans="1:12" x14ac:dyDescent="0.25">
      <c r="A111" s="7">
        <v>110</v>
      </c>
      <c r="B111" s="7" t="s">
        <v>406</v>
      </c>
      <c r="C111" s="8">
        <v>43766</v>
      </c>
      <c r="D111" s="7" t="s">
        <v>161</v>
      </c>
      <c r="E111" s="7" t="s">
        <v>407</v>
      </c>
      <c r="F111" s="9" t="s">
        <v>408</v>
      </c>
      <c r="G111" s="7"/>
      <c r="H111" s="10"/>
      <c r="I111" s="11"/>
      <c r="J111" s="7" t="s">
        <v>16</v>
      </c>
      <c r="K111" s="10" t="s">
        <v>205</v>
      </c>
      <c r="L111" s="11"/>
    </row>
    <row r="112" spans="1:12" x14ac:dyDescent="0.25">
      <c r="A112" s="7">
        <v>111</v>
      </c>
      <c r="B112" s="7" t="s">
        <v>409</v>
      </c>
      <c r="C112" s="8">
        <v>43766</v>
      </c>
      <c r="D112" s="7" t="s">
        <v>211</v>
      </c>
      <c r="E112" s="7" t="s">
        <v>410</v>
      </c>
      <c r="F112" s="9" t="s">
        <v>411</v>
      </c>
      <c r="G112" s="7"/>
      <c r="H112" s="10"/>
      <c r="I112" s="11"/>
      <c r="J112" s="7" t="s">
        <v>16</v>
      </c>
      <c r="K112" s="10" t="s">
        <v>205</v>
      </c>
      <c r="L112" s="11"/>
    </row>
    <row r="113" spans="1:12" x14ac:dyDescent="0.25">
      <c r="A113" s="7">
        <v>112</v>
      </c>
      <c r="B113" s="7" t="s">
        <v>412</v>
      </c>
      <c r="C113" s="8">
        <v>43766</v>
      </c>
      <c r="D113" s="7" t="s">
        <v>256</v>
      </c>
      <c r="E113" s="7" t="s">
        <v>413</v>
      </c>
      <c r="F113" s="9" t="s">
        <v>414</v>
      </c>
      <c r="G113" s="7"/>
      <c r="H113" s="10"/>
      <c r="I113" s="11"/>
      <c r="J113" s="7" t="s">
        <v>16</v>
      </c>
      <c r="K113" s="10" t="s">
        <v>205</v>
      </c>
      <c r="L113" s="11"/>
    </row>
    <row r="114" spans="1:12" x14ac:dyDescent="0.25">
      <c r="A114" s="7">
        <v>113</v>
      </c>
      <c r="B114" s="7" t="s">
        <v>415</v>
      </c>
      <c r="C114" s="8">
        <v>43767</v>
      </c>
      <c r="D114" s="7" t="s">
        <v>360</v>
      </c>
      <c r="E114" s="7" t="s">
        <v>416</v>
      </c>
      <c r="F114" s="9" t="s">
        <v>417</v>
      </c>
      <c r="G114" s="7"/>
      <c r="H114" s="10"/>
      <c r="I114" s="11"/>
      <c r="J114" s="7" t="s">
        <v>16</v>
      </c>
      <c r="K114" s="10" t="s">
        <v>205</v>
      </c>
      <c r="L114" s="11"/>
    </row>
    <row r="115" spans="1:12" x14ac:dyDescent="0.25">
      <c r="A115" s="7">
        <v>114</v>
      </c>
      <c r="B115" s="7" t="s">
        <v>418</v>
      </c>
      <c r="C115" s="8">
        <v>43766</v>
      </c>
      <c r="D115" s="7" t="s">
        <v>74</v>
      </c>
      <c r="E115" s="7" t="s">
        <v>419</v>
      </c>
      <c r="F115" s="9" t="s">
        <v>420</v>
      </c>
      <c r="G115" s="7"/>
      <c r="H115" s="10"/>
      <c r="I115" s="11"/>
      <c r="J115" s="7" t="s">
        <v>16</v>
      </c>
      <c r="K115" s="10" t="s">
        <v>205</v>
      </c>
      <c r="L115" s="11"/>
    </row>
    <row r="116" spans="1:12" x14ac:dyDescent="0.25">
      <c r="A116" s="7">
        <v>115</v>
      </c>
      <c r="B116" s="7" t="s">
        <v>421</v>
      </c>
      <c r="C116" s="8">
        <v>43766</v>
      </c>
      <c r="D116" s="7" t="s">
        <v>107</v>
      </c>
      <c r="E116" s="7" t="s">
        <v>422</v>
      </c>
      <c r="F116" s="9" t="s">
        <v>423</v>
      </c>
      <c r="G116" s="7"/>
      <c r="H116" s="10"/>
      <c r="I116" s="11"/>
      <c r="J116" s="7" t="s">
        <v>16</v>
      </c>
      <c r="K116" s="10" t="s">
        <v>205</v>
      </c>
      <c r="L116" s="11"/>
    </row>
    <row r="117" spans="1:12" x14ac:dyDescent="0.25">
      <c r="A117" s="7">
        <v>116</v>
      </c>
      <c r="B117" s="7" t="s">
        <v>424</v>
      </c>
      <c r="C117" s="8">
        <v>43766</v>
      </c>
      <c r="D117" s="7" t="s">
        <v>142</v>
      </c>
      <c r="E117" s="7" t="s">
        <v>425</v>
      </c>
      <c r="F117" s="9" t="s">
        <v>426</v>
      </c>
      <c r="G117" s="7"/>
      <c r="H117" s="10"/>
      <c r="I117" s="11"/>
      <c r="J117" s="7" t="s">
        <v>16</v>
      </c>
      <c r="K117" s="10" t="s">
        <v>205</v>
      </c>
      <c r="L117" s="11"/>
    </row>
    <row r="118" spans="1:12" x14ac:dyDescent="0.25">
      <c r="A118" s="7">
        <v>117</v>
      </c>
      <c r="B118" s="7" t="s">
        <v>427</v>
      </c>
      <c r="C118" s="8">
        <v>43766</v>
      </c>
      <c r="D118" s="7" t="s">
        <v>428</v>
      </c>
      <c r="E118" s="7" t="s">
        <v>429</v>
      </c>
      <c r="F118" s="9" t="s">
        <v>430</v>
      </c>
      <c r="G118" s="7"/>
      <c r="H118" s="10"/>
      <c r="I118" s="11"/>
      <c r="J118" s="7" t="s">
        <v>16</v>
      </c>
      <c r="K118" s="10" t="s">
        <v>205</v>
      </c>
      <c r="L118" s="11"/>
    </row>
    <row r="119" spans="1:12" x14ac:dyDescent="0.25">
      <c r="A119" s="7">
        <v>118</v>
      </c>
      <c r="B119" s="7" t="s">
        <v>431</v>
      </c>
      <c r="C119" s="8">
        <v>43766</v>
      </c>
      <c r="D119" s="7" t="s">
        <v>54</v>
      </c>
      <c r="E119" s="7" t="s">
        <v>432</v>
      </c>
      <c r="F119" s="9" t="s">
        <v>433</v>
      </c>
      <c r="G119" s="7"/>
      <c r="H119" s="12"/>
      <c r="I119" s="11"/>
      <c r="J119" s="7" t="s">
        <v>16</v>
      </c>
      <c r="K119" s="12" t="s">
        <v>17</v>
      </c>
      <c r="L119" s="11"/>
    </row>
    <row r="120" spans="1:12" x14ac:dyDescent="0.25">
      <c r="A120" s="7">
        <v>975</v>
      </c>
      <c r="B120" s="7" t="s">
        <v>434</v>
      </c>
      <c r="C120" s="8"/>
      <c r="D120" s="7" t="s">
        <v>435</v>
      </c>
      <c r="E120" s="7" t="s">
        <v>436</v>
      </c>
      <c r="F120" s="9" t="s">
        <v>437</v>
      </c>
      <c r="G120" s="7">
        <v>650</v>
      </c>
      <c r="H120" s="7">
        <v>1300</v>
      </c>
      <c r="I120" s="7"/>
      <c r="J120" s="7" t="s">
        <v>438</v>
      </c>
      <c r="K120" s="10" t="s">
        <v>17</v>
      </c>
      <c r="L120" s="11"/>
    </row>
    <row r="121" spans="1:12" x14ac:dyDescent="0.25">
      <c r="A121" s="7">
        <v>976</v>
      </c>
      <c r="B121" s="7" t="s">
        <v>439</v>
      </c>
      <c r="C121" s="7"/>
      <c r="D121" s="7" t="s">
        <v>440</v>
      </c>
      <c r="E121" s="7" t="s">
        <v>441</v>
      </c>
      <c r="F121" s="9" t="s">
        <v>442</v>
      </c>
      <c r="G121" s="7">
        <v>650</v>
      </c>
      <c r="H121" s="7">
        <v>1300</v>
      </c>
      <c r="I121" s="7"/>
      <c r="J121" s="7" t="s">
        <v>438</v>
      </c>
      <c r="K121" s="10" t="s">
        <v>17</v>
      </c>
      <c r="L121" s="11"/>
    </row>
    <row r="122" spans="1:12" x14ac:dyDescent="0.25">
      <c r="A122" s="7">
        <v>977</v>
      </c>
      <c r="B122" s="7" t="s">
        <v>443</v>
      </c>
      <c r="C122" s="7"/>
      <c r="D122" s="7" t="s">
        <v>70</v>
      </c>
      <c r="E122" s="7" t="s">
        <v>444</v>
      </c>
      <c r="F122" s="9" t="s">
        <v>445</v>
      </c>
      <c r="G122" s="7">
        <v>650</v>
      </c>
      <c r="H122" s="7">
        <v>1300</v>
      </c>
      <c r="I122" s="7"/>
      <c r="J122" s="7" t="s">
        <v>438</v>
      </c>
      <c r="K122" s="10" t="s">
        <v>17</v>
      </c>
      <c r="L122" s="11"/>
    </row>
    <row r="123" spans="1:12" x14ac:dyDescent="0.25">
      <c r="A123" s="7">
        <v>978</v>
      </c>
      <c r="B123" s="7" t="s">
        <v>446</v>
      </c>
      <c r="C123" s="7"/>
      <c r="D123" s="7" t="s">
        <v>107</v>
      </c>
      <c r="E123" s="7" t="s">
        <v>175</v>
      </c>
      <c r="F123" s="9" t="s">
        <v>447</v>
      </c>
      <c r="G123" s="7">
        <v>650</v>
      </c>
      <c r="H123" s="7">
        <v>1300</v>
      </c>
      <c r="I123" s="7"/>
      <c r="J123" s="7" t="s">
        <v>438</v>
      </c>
      <c r="K123" s="10" t="s">
        <v>17</v>
      </c>
      <c r="L123" s="11"/>
    </row>
    <row r="124" spans="1:12" x14ac:dyDescent="0.25">
      <c r="A124" s="7">
        <v>979</v>
      </c>
      <c r="B124" s="7" t="s">
        <v>448</v>
      </c>
      <c r="C124" s="7"/>
      <c r="D124" s="7" t="s">
        <v>449</v>
      </c>
      <c r="E124" s="7" t="s">
        <v>175</v>
      </c>
      <c r="F124" s="9" t="s">
        <v>450</v>
      </c>
      <c r="G124" s="7">
        <v>650</v>
      </c>
      <c r="H124" s="7">
        <v>1300</v>
      </c>
      <c r="I124" s="7"/>
      <c r="J124" s="7" t="s">
        <v>438</v>
      </c>
      <c r="K124" s="10" t="s">
        <v>17</v>
      </c>
      <c r="L124" s="11"/>
    </row>
    <row r="125" spans="1:12" x14ac:dyDescent="0.25">
      <c r="A125" s="7">
        <v>980</v>
      </c>
      <c r="B125" s="7" t="s">
        <v>451</v>
      </c>
      <c r="C125" s="7"/>
      <c r="D125" s="7" t="s">
        <v>452</v>
      </c>
      <c r="E125" s="7" t="s">
        <v>175</v>
      </c>
      <c r="F125" s="9" t="s">
        <v>453</v>
      </c>
      <c r="G125" s="7">
        <v>650</v>
      </c>
      <c r="H125" s="7">
        <v>1300</v>
      </c>
      <c r="I125" s="7"/>
      <c r="J125" s="7" t="s">
        <v>438</v>
      </c>
      <c r="K125" s="10" t="s">
        <v>17</v>
      </c>
      <c r="L125" s="11"/>
    </row>
    <row r="126" spans="1:12" x14ac:dyDescent="0.25">
      <c r="A126" s="7">
        <v>981</v>
      </c>
      <c r="B126" s="13" t="s">
        <v>454</v>
      </c>
      <c r="C126" s="13"/>
      <c r="D126" s="13" t="s">
        <v>455</v>
      </c>
      <c r="E126" s="13" t="s">
        <v>456</v>
      </c>
      <c r="F126" s="14" t="s">
        <v>457</v>
      </c>
      <c r="G126" s="13">
        <v>650</v>
      </c>
      <c r="H126" s="13">
        <v>1300</v>
      </c>
      <c r="I126" s="13"/>
      <c r="J126" s="13" t="s">
        <v>438</v>
      </c>
      <c r="K126" s="15" t="s">
        <v>17</v>
      </c>
      <c r="L126" s="16"/>
    </row>
    <row r="127" spans="1:12" x14ac:dyDescent="0.25">
      <c r="A127" s="7">
        <v>982</v>
      </c>
      <c r="B127" s="7" t="s">
        <v>458</v>
      </c>
      <c r="C127" s="7"/>
      <c r="D127" s="7" t="s">
        <v>364</v>
      </c>
      <c r="E127" s="7" t="s">
        <v>459</v>
      </c>
      <c r="F127" s="9" t="s">
        <v>460</v>
      </c>
      <c r="G127" s="7">
        <v>650</v>
      </c>
      <c r="H127" s="7">
        <v>1300</v>
      </c>
      <c r="I127" s="7"/>
      <c r="J127" s="7" t="s">
        <v>438</v>
      </c>
      <c r="K127" s="10" t="s">
        <v>17</v>
      </c>
      <c r="L127" s="11"/>
    </row>
    <row r="128" spans="1:12" x14ac:dyDescent="0.25">
      <c r="A128" s="7">
        <v>983</v>
      </c>
      <c r="B128" s="7" t="s">
        <v>461</v>
      </c>
      <c r="C128" s="7"/>
      <c r="D128" s="7" t="s">
        <v>462</v>
      </c>
      <c r="E128" s="7" t="s">
        <v>459</v>
      </c>
      <c r="F128" s="9" t="s">
        <v>463</v>
      </c>
      <c r="G128" s="7">
        <v>650</v>
      </c>
      <c r="H128" s="7">
        <v>1300</v>
      </c>
      <c r="I128" s="7"/>
      <c r="J128" s="7" t="s">
        <v>438</v>
      </c>
      <c r="K128" s="10" t="s">
        <v>17</v>
      </c>
      <c r="L128" s="11"/>
    </row>
    <row r="129" spans="1:12" x14ac:dyDescent="0.25">
      <c r="A129" s="7">
        <v>984</v>
      </c>
      <c r="B129" s="7" t="s">
        <v>464</v>
      </c>
      <c r="C129" s="7"/>
      <c r="D129" s="7" t="s">
        <v>327</v>
      </c>
      <c r="E129" s="7" t="s">
        <v>459</v>
      </c>
      <c r="F129" s="9" t="s">
        <v>465</v>
      </c>
      <c r="G129" s="7">
        <v>650</v>
      </c>
      <c r="H129" s="7">
        <v>1300</v>
      </c>
      <c r="I129" s="7"/>
      <c r="J129" s="7" t="s">
        <v>438</v>
      </c>
      <c r="K129" s="10" t="s">
        <v>17</v>
      </c>
      <c r="L129" s="11"/>
    </row>
    <row r="130" spans="1:12" x14ac:dyDescent="0.25">
      <c r="A130" s="7">
        <v>985</v>
      </c>
      <c r="B130" s="7" t="s">
        <v>466</v>
      </c>
      <c r="C130" s="7"/>
      <c r="D130" s="7" t="s">
        <v>467</v>
      </c>
      <c r="E130" s="7" t="s">
        <v>459</v>
      </c>
      <c r="F130" s="9" t="s">
        <v>468</v>
      </c>
      <c r="G130" s="7">
        <v>650</v>
      </c>
      <c r="H130" s="7">
        <v>1300</v>
      </c>
      <c r="I130" s="7"/>
      <c r="J130" s="7" t="s">
        <v>438</v>
      </c>
      <c r="K130" s="10" t="s">
        <v>17</v>
      </c>
      <c r="L130" s="11"/>
    </row>
    <row r="131" spans="1:12" x14ac:dyDescent="0.25">
      <c r="A131" s="7">
        <v>986</v>
      </c>
      <c r="B131" s="7" t="s">
        <v>469</v>
      </c>
      <c r="C131" s="7"/>
      <c r="D131" s="7" t="s">
        <v>470</v>
      </c>
      <c r="E131" s="7" t="s">
        <v>471</v>
      </c>
      <c r="F131" s="9" t="s">
        <v>472</v>
      </c>
      <c r="G131" s="7">
        <v>650</v>
      </c>
      <c r="H131" s="7">
        <v>1300</v>
      </c>
      <c r="I131" s="7"/>
      <c r="J131" s="7" t="s">
        <v>438</v>
      </c>
      <c r="K131" s="10" t="s">
        <v>17</v>
      </c>
      <c r="L131" s="11"/>
    </row>
    <row r="132" spans="1:12" x14ac:dyDescent="0.25">
      <c r="A132" s="7">
        <v>987</v>
      </c>
      <c r="B132" s="7" t="s">
        <v>473</v>
      </c>
      <c r="C132" s="7"/>
      <c r="D132" s="7" t="s">
        <v>13</v>
      </c>
      <c r="E132" s="7" t="s">
        <v>474</v>
      </c>
      <c r="F132" s="9" t="s">
        <v>475</v>
      </c>
      <c r="G132" s="7">
        <v>650</v>
      </c>
      <c r="H132" s="7">
        <v>1300</v>
      </c>
      <c r="I132" s="7"/>
      <c r="J132" s="7" t="s">
        <v>438</v>
      </c>
      <c r="K132" s="10" t="s">
        <v>17</v>
      </c>
      <c r="L132" s="11"/>
    </row>
    <row r="133" spans="1:12" x14ac:dyDescent="0.25">
      <c r="A133" s="7">
        <v>988</v>
      </c>
      <c r="B133" s="7" t="s">
        <v>476</v>
      </c>
      <c r="C133" s="7"/>
      <c r="D133" s="7" t="s">
        <v>327</v>
      </c>
      <c r="E133" s="7" t="s">
        <v>477</v>
      </c>
      <c r="F133" s="9" t="s">
        <v>478</v>
      </c>
      <c r="G133" s="7">
        <v>650</v>
      </c>
      <c r="H133" s="7">
        <v>1300</v>
      </c>
      <c r="I133" s="7"/>
      <c r="J133" s="7" t="s">
        <v>438</v>
      </c>
      <c r="K133" s="10" t="s">
        <v>17</v>
      </c>
      <c r="L133" s="11"/>
    </row>
    <row r="134" spans="1:12" x14ac:dyDescent="0.25">
      <c r="A134" s="7">
        <v>989</v>
      </c>
      <c r="B134" s="7" t="s">
        <v>479</v>
      </c>
      <c r="C134" s="7"/>
      <c r="D134" s="7" t="s">
        <v>207</v>
      </c>
      <c r="E134" s="7" t="s">
        <v>480</v>
      </c>
      <c r="F134" s="9" t="s">
        <v>481</v>
      </c>
      <c r="G134" s="7">
        <v>650</v>
      </c>
      <c r="H134" s="7">
        <v>1300</v>
      </c>
      <c r="I134" s="7"/>
      <c r="J134" s="7" t="s">
        <v>438</v>
      </c>
      <c r="K134" s="10" t="s">
        <v>17</v>
      </c>
      <c r="L134" s="11"/>
    </row>
    <row r="135" spans="1:12" x14ac:dyDescent="0.25">
      <c r="A135" s="7">
        <v>990</v>
      </c>
      <c r="B135" s="7" t="s">
        <v>482</v>
      </c>
      <c r="C135" s="7"/>
      <c r="D135" s="7" t="s">
        <v>34</v>
      </c>
      <c r="E135" s="7" t="s">
        <v>480</v>
      </c>
      <c r="F135" s="9" t="s">
        <v>483</v>
      </c>
      <c r="G135" s="7">
        <v>650</v>
      </c>
      <c r="H135" s="7">
        <v>1300</v>
      </c>
      <c r="I135" s="7"/>
      <c r="J135" s="7" t="s">
        <v>438</v>
      </c>
      <c r="K135" s="10" t="s">
        <v>17</v>
      </c>
      <c r="L135" s="11"/>
    </row>
    <row r="136" spans="1:12" x14ac:dyDescent="0.25">
      <c r="A136" s="7">
        <v>991</v>
      </c>
      <c r="B136" s="7" t="s">
        <v>484</v>
      </c>
      <c r="C136" s="7"/>
      <c r="D136" s="7" t="s">
        <v>74</v>
      </c>
      <c r="E136" s="7" t="s">
        <v>485</v>
      </c>
      <c r="F136" s="9" t="s">
        <v>486</v>
      </c>
      <c r="G136" s="7">
        <v>650</v>
      </c>
      <c r="H136" s="7">
        <v>1300</v>
      </c>
      <c r="I136" s="7"/>
      <c r="J136" s="7" t="s">
        <v>438</v>
      </c>
      <c r="K136" s="10" t="s">
        <v>17</v>
      </c>
      <c r="L136" s="11"/>
    </row>
    <row r="137" spans="1:12" x14ac:dyDescent="0.25">
      <c r="A137" s="7">
        <v>992</v>
      </c>
      <c r="B137" s="7" t="s">
        <v>487</v>
      </c>
      <c r="C137" s="7"/>
      <c r="D137" s="7" t="s">
        <v>488</v>
      </c>
      <c r="E137" s="7" t="s">
        <v>489</v>
      </c>
      <c r="F137" s="9" t="s">
        <v>490</v>
      </c>
      <c r="G137" s="7">
        <v>650</v>
      </c>
      <c r="H137" s="7">
        <v>1300</v>
      </c>
      <c r="I137" s="7"/>
      <c r="J137" s="7" t="s">
        <v>438</v>
      </c>
      <c r="K137" s="10" t="s">
        <v>17</v>
      </c>
      <c r="L137" s="11"/>
    </row>
    <row r="138" spans="1:12" x14ac:dyDescent="0.25">
      <c r="A138" s="7">
        <v>993</v>
      </c>
      <c r="B138" s="7" t="s">
        <v>491</v>
      </c>
      <c r="C138" s="7"/>
      <c r="D138" s="7" t="s">
        <v>353</v>
      </c>
      <c r="E138" s="7" t="s">
        <v>492</v>
      </c>
      <c r="F138" s="9" t="s">
        <v>493</v>
      </c>
      <c r="G138" s="7">
        <v>650</v>
      </c>
      <c r="H138" s="7">
        <v>1300</v>
      </c>
      <c r="I138" s="7"/>
      <c r="J138" s="7" t="s">
        <v>438</v>
      </c>
      <c r="K138" s="10" t="s">
        <v>17</v>
      </c>
      <c r="L138" s="11"/>
    </row>
    <row r="139" spans="1:12" x14ac:dyDescent="0.25">
      <c r="A139" s="7">
        <v>994</v>
      </c>
      <c r="B139" s="7" t="s">
        <v>494</v>
      </c>
      <c r="C139" s="7"/>
      <c r="D139" s="7" t="s">
        <v>495</v>
      </c>
      <c r="E139" s="7" t="s">
        <v>492</v>
      </c>
      <c r="F139" s="9" t="s">
        <v>496</v>
      </c>
      <c r="G139" s="7">
        <v>650</v>
      </c>
      <c r="H139" s="7">
        <v>1300</v>
      </c>
      <c r="I139" s="7"/>
      <c r="J139" s="7" t="s">
        <v>438</v>
      </c>
      <c r="K139" s="10" t="s">
        <v>17</v>
      </c>
      <c r="L139" s="11"/>
    </row>
    <row r="140" spans="1:12" x14ac:dyDescent="0.25">
      <c r="A140" s="7">
        <v>995</v>
      </c>
      <c r="B140" s="7" t="s">
        <v>497</v>
      </c>
      <c r="C140" s="7"/>
      <c r="D140" s="7" t="s">
        <v>498</v>
      </c>
      <c r="E140" s="7" t="s">
        <v>499</v>
      </c>
      <c r="F140" s="9" t="s">
        <v>500</v>
      </c>
      <c r="G140" s="7">
        <v>650</v>
      </c>
      <c r="H140" s="7">
        <v>1300</v>
      </c>
      <c r="I140" s="7"/>
      <c r="J140" s="7" t="s">
        <v>438</v>
      </c>
      <c r="K140" s="10" t="s">
        <v>17</v>
      </c>
      <c r="L140" s="11"/>
    </row>
    <row r="141" spans="1:12" x14ac:dyDescent="0.25">
      <c r="A141" s="7">
        <v>996</v>
      </c>
      <c r="B141" s="7" t="s">
        <v>501</v>
      </c>
      <c r="C141" s="7"/>
      <c r="D141" s="7" t="s">
        <v>502</v>
      </c>
      <c r="E141" s="7" t="s">
        <v>499</v>
      </c>
      <c r="F141" s="9" t="s">
        <v>503</v>
      </c>
      <c r="G141" s="7">
        <v>650</v>
      </c>
      <c r="H141" s="7">
        <v>1300</v>
      </c>
      <c r="I141" s="7"/>
      <c r="J141" s="7" t="s">
        <v>438</v>
      </c>
      <c r="K141" s="10" t="s">
        <v>17</v>
      </c>
      <c r="L141" s="11"/>
    </row>
    <row r="142" spans="1:12" x14ac:dyDescent="0.25">
      <c r="A142" s="7">
        <v>997</v>
      </c>
      <c r="B142" s="7" t="s">
        <v>504</v>
      </c>
      <c r="C142" s="7"/>
      <c r="D142" s="7" t="s">
        <v>256</v>
      </c>
      <c r="E142" s="7" t="s">
        <v>505</v>
      </c>
      <c r="F142" s="9" t="s">
        <v>506</v>
      </c>
      <c r="G142" s="7">
        <v>650</v>
      </c>
      <c r="H142" s="7">
        <v>1300</v>
      </c>
      <c r="I142" s="7"/>
      <c r="J142" s="7" t="s">
        <v>438</v>
      </c>
      <c r="K142" s="10" t="s">
        <v>17</v>
      </c>
      <c r="L142" s="11"/>
    </row>
    <row r="143" spans="1:12" x14ac:dyDescent="0.25">
      <c r="A143" s="7">
        <v>998</v>
      </c>
      <c r="B143" s="7" t="s">
        <v>507</v>
      </c>
      <c r="C143" s="7"/>
      <c r="D143" s="7" t="s">
        <v>508</v>
      </c>
      <c r="E143" s="7" t="s">
        <v>509</v>
      </c>
      <c r="F143" s="9" t="s">
        <v>510</v>
      </c>
      <c r="G143" s="7">
        <v>650</v>
      </c>
      <c r="H143" s="7">
        <v>1300</v>
      </c>
      <c r="I143" s="7"/>
      <c r="J143" s="7" t="s">
        <v>438</v>
      </c>
      <c r="K143" s="10" t="s">
        <v>17</v>
      </c>
      <c r="L143" s="11"/>
    </row>
    <row r="144" spans="1:12" x14ac:dyDescent="0.25">
      <c r="A144" s="7">
        <v>999</v>
      </c>
      <c r="B144" s="7" t="s">
        <v>511</v>
      </c>
      <c r="C144" s="7"/>
      <c r="D144" s="7" t="s">
        <v>512</v>
      </c>
      <c r="E144" s="7" t="s">
        <v>509</v>
      </c>
      <c r="F144" s="9" t="s">
        <v>513</v>
      </c>
      <c r="G144" s="7">
        <v>650</v>
      </c>
      <c r="H144" s="7">
        <v>1300</v>
      </c>
      <c r="I144" s="7"/>
      <c r="J144" s="7" t="s">
        <v>438</v>
      </c>
      <c r="K144" s="10" t="s">
        <v>17</v>
      </c>
      <c r="L144" s="11"/>
    </row>
    <row r="145" spans="1:12" x14ac:dyDescent="0.25">
      <c r="A145" s="7">
        <v>1000</v>
      </c>
      <c r="B145" s="7" t="s">
        <v>514</v>
      </c>
      <c r="C145" s="7"/>
      <c r="D145" s="7" t="s">
        <v>515</v>
      </c>
      <c r="E145" s="7" t="s">
        <v>516</v>
      </c>
      <c r="F145" s="9" t="s">
        <v>517</v>
      </c>
      <c r="G145" s="7">
        <v>650</v>
      </c>
      <c r="H145" s="7">
        <v>1300</v>
      </c>
      <c r="I145" s="7"/>
      <c r="J145" s="7" t="s">
        <v>438</v>
      </c>
      <c r="K145" s="10" t="s">
        <v>17</v>
      </c>
      <c r="L145" s="11"/>
    </row>
    <row r="146" spans="1:12" x14ac:dyDescent="0.25">
      <c r="A146" s="7">
        <v>1001</v>
      </c>
      <c r="B146" s="7" t="s">
        <v>518</v>
      </c>
      <c r="C146" s="7"/>
      <c r="D146" s="7" t="s">
        <v>246</v>
      </c>
      <c r="E146" s="7" t="s">
        <v>519</v>
      </c>
      <c r="F146" s="9" t="s">
        <v>520</v>
      </c>
      <c r="G146" s="7">
        <v>650</v>
      </c>
      <c r="H146" s="7">
        <v>1300</v>
      </c>
      <c r="I146" s="7"/>
      <c r="J146" s="7" t="s">
        <v>438</v>
      </c>
      <c r="K146" s="10" t="s">
        <v>17</v>
      </c>
      <c r="L146" s="11"/>
    </row>
    <row r="147" spans="1:12" x14ac:dyDescent="0.25">
      <c r="A147" s="7">
        <v>1002</v>
      </c>
      <c r="B147" s="7" t="s">
        <v>521</v>
      </c>
      <c r="C147" s="7"/>
      <c r="D147" s="7" t="s">
        <v>522</v>
      </c>
      <c r="E147" s="7" t="s">
        <v>519</v>
      </c>
      <c r="F147" s="9" t="s">
        <v>523</v>
      </c>
      <c r="G147" s="7">
        <v>650</v>
      </c>
      <c r="H147" s="7">
        <v>1300</v>
      </c>
      <c r="I147" s="7"/>
      <c r="J147" s="7" t="s">
        <v>438</v>
      </c>
      <c r="K147" s="10" t="s">
        <v>17</v>
      </c>
      <c r="L147" s="11"/>
    </row>
    <row r="148" spans="1:12" x14ac:dyDescent="0.25">
      <c r="A148" s="7">
        <v>1003</v>
      </c>
      <c r="B148" s="7" t="s">
        <v>524</v>
      </c>
      <c r="C148" s="7"/>
      <c r="D148" s="7" t="s">
        <v>525</v>
      </c>
      <c r="E148" s="7" t="s">
        <v>519</v>
      </c>
      <c r="F148" s="9" t="s">
        <v>526</v>
      </c>
      <c r="G148" s="7">
        <v>650</v>
      </c>
      <c r="H148" s="7">
        <v>1300</v>
      </c>
      <c r="I148" s="7"/>
      <c r="J148" s="7" t="s">
        <v>438</v>
      </c>
      <c r="K148" s="10" t="s">
        <v>17</v>
      </c>
      <c r="L148" s="11"/>
    </row>
    <row r="149" spans="1:12" x14ac:dyDescent="0.25">
      <c r="A149" s="7">
        <v>1004</v>
      </c>
      <c r="B149" s="7" t="s">
        <v>527</v>
      </c>
      <c r="C149" s="7"/>
      <c r="D149" s="7" t="s">
        <v>149</v>
      </c>
      <c r="E149" s="7" t="s">
        <v>528</v>
      </c>
      <c r="F149" s="9" t="s">
        <v>529</v>
      </c>
      <c r="G149" s="7">
        <v>650</v>
      </c>
      <c r="H149" s="7">
        <v>1300</v>
      </c>
      <c r="I149" s="7"/>
      <c r="J149" s="7" t="s">
        <v>438</v>
      </c>
      <c r="K149" s="10" t="s">
        <v>17</v>
      </c>
      <c r="L149" s="11"/>
    </row>
    <row r="150" spans="1:12" x14ac:dyDescent="0.25">
      <c r="A150" s="7">
        <v>1005</v>
      </c>
      <c r="B150" s="7" t="s">
        <v>530</v>
      </c>
      <c r="C150" s="7"/>
      <c r="D150" s="7" t="s">
        <v>26</v>
      </c>
      <c r="E150" s="7" t="s">
        <v>531</v>
      </c>
      <c r="F150" s="9" t="s">
        <v>532</v>
      </c>
      <c r="G150" s="7">
        <v>650</v>
      </c>
      <c r="H150" s="7">
        <v>1300</v>
      </c>
      <c r="I150" s="7"/>
      <c r="J150" s="7" t="s">
        <v>438</v>
      </c>
      <c r="K150" s="10" t="s">
        <v>17</v>
      </c>
      <c r="L150" s="11"/>
    </row>
    <row r="151" spans="1:12" x14ac:dyDescent="0.25">
      <c r="A151" s="7">
        <v>1006</v>
      </c>
      <c r="B151" s="7" t="s">
        <v>533</v>
      </c>
      <c r="C151" s="7"/>
      <c r="D151" s="7" t="s">
        <v>107</v>
      </c>
      <c r="E151" s="7" t="s">
        <v>531</v>
      </c>
      <c r="F151" s="9" t="s">
        <v>534</v>
      </c>
      <c r="G151" s="7">
        <v>650</v>
      </c>
      <c r="H151" s="7">
        <v>1300</v>
      </c>
      <c r="I151" s="7"/>
      <c r="J151" s="7" t="s">
        <v>438</v>
      </c>
      <c r="K151" s="10" t="s">
        <v>17</v>
      </c>
      <c r="L151" s="11"/>
    </row>
    <row r="152" spans="1:12" x14ac:dyDescent="0.25">
      <c r="A152" s="7">
        <v>1007</v>
      </c>
      <c r="B152" s="7" t="s">
        <v>535</v>
      </c>
      <c r="C152" s="7"/>
      <c r="D152" s="7" t="s">
        <v>536</v>
      </c>
      <c r="E152" s="7" t="s">
        <v>537</v>
      </c>
      <c r="F152" s="9" t="s">
        <v>538</v>
      </c>
      <c r="G152" s="7">
        <v>650</v>
      </c>
      <c r="H152" s="7">
        <v>1300</v>
      </c>
      <c r="I152" s="7"/>
      <c r="J152" s="7" t="s">
        <v>438</v>
      </c>
      <c r="K152" s="10" t="s">
        <v>17</v>
      </c>
      <c r="L152" s="11"/>
    </row>
    <row r="153" spans="1:12" x14ac:dyDescent="0.25">
      <c r="A153" s="7">
        <v>1008</v>
      </c>
      <c r="B153" s="7" t="s">
        <v>539</v>
      </c>
      <c r="C153" s="7"/>
      <c r="D153" s="7" t="s">
        <v>207</v>
      </c>
      <c r="E153" s="7" t="s">
        <v>540</v>
      </c>
      <c r="F153" s="9" t="s">
        <v>541</v>
      </c>
      <c r="G153" s="7">
        <v>650</v>
      </c>
      <c r="H153" s="7">
        <v>1300</v>
      </c>
      <c r="I153" s="7"/>
      <c r="J153" s="7" t="s">
        <v>438</v>
      </c>
      <c r="K153" s="10" t="s">
        <v>17</v>
      </c>
      <c r="L153" s="11"/>
    </row>
    <row r="154" spans="1:12" x14ac:dyDescent="0.25">
      <c r="A154" s="7">
        <v>1009</v>
      </c>
      <c r="B154" s="7" t="s">
        <v>542</v>
      </c>
      <c r="C154" s="7"/>
      <c r="D154" s="7" t="s">
        <v>149</v>
      </c>
      <c r="E154" s="7" t="s">
        <v>543</v>
      </c>
      <c r="F154" s="9" t="s">
        <v>544</v>
      </c>
      <c r="G154" s="7">
        <v>650</v>
      </c>
      <c r="H154" s="7">
        <v>1300</v>
      </c>
      <c r="I154" s="7"/>
      <c r="J154" s="7" t="s">
        <v>438</v>
      </c>
      <c r="K154" s="10" t="s">
        <v>17</v>
      </c>
      <c r="L154" s="11"/>
    </row>
    <row r="155" spans="1:12" x14ac:dyDescent="0.25">
      <c r="A155" s="7">
        <v>1010</v>
      </c>
      <c r="B155" s="7" t="s">
        <v>545</v>
      </c>
      <c r="C155" s="7"/>
      <c r="D155" s="7" t="s">
        <v>546</v>
      </c>
      <c r="E155" s="7" t="s">
        <v>547</v>
      </c>
      <c r="F155" s="9" t="s">
        <v>548</v>
      </c>
      <c r="G155" s="7">
        <v>650</v>
      </c>
      <c r="H155" s="7">
        <v>1300</v>
      </c>
      <c r="I155" s="7"/>
      <c r="J155" s="7" t="s">
        <v>438</v>
      </c>
      <c r="K155" s="10" t="s">
        <v>17</v>
      </c>
      <c r="L155" s="11"/>
    </row>
    <row r="156" spans="1:12" x14ac:dyDescent="0.25">
      <c r="A156" s="7">
        <v>1011</v>
      </c>
      <c r="B156" s="7" t="s">
        <v>549</v>
      </c>
      <c r="C156" s="7"/>
      <c r="D156" s="7" t="s">
        <v>550</v>
      </c>
      <c r="E156" s="7" t="s">
        <v>547</v>
      </c>
      <c r="F156" s="9" t="s">
        <v>551</v>
      </c>
      <c r="G156" s="7">
        <v>650</v>
      </c>
      <c r="H156" s="7">
        <v>1300</v>
      </c>
      <c r="I156" s="7"/>
      <c r="J156" s="7" t="s">
        <v>438</v>
      </c>
      <c r="K156" s="10" t="s">
        <v>17</v>
      </c>
      <c r="L156" s="11"/>
    </row>
    <row r="157" spans="1:12" x14ac:dyDescent="0.25">
      <c r="A157" s="7">
        <v>1012</v>
      </c>
      <c r="B157" s="7" t="s">
        <v>552</v>
      </c>
      <c r="C157" s="7"/>
      <c r="D157" s="7" t="s">
        <v>553</v>
      </c>
      <c r="E157" s="7" t="s">
        <v>554</v>
      </c>
      <c r="F157" s="9" t="s">
        <v>555</v>
      </c>
      <c r="G157" s="7">
        <v>650</v>
      </c>
      <c r="H157" s="7">
        <v>1300</v>
      </c>
      <c r="I157" s="7"/>
      <c r="J157" s="7" t="s">
        <v>438</v>
      </c>
      <c r="K157" s="10" t="s">
        <v>17</v>
      </c>
      <c r="L157" s="11"/>
    </row>
    <row r="158" spans="1:12" x14ac:dyDescent="0.25">
      <c r="A158" s="7">
        <v>1013</v>
      </c>
      <c r="B158" s="7" t="s">
        <v>556</v>
      </c>
      <c r="C158" s="7"/>
      <c r="D158" s="7" t="s">
        <v>353</v>
      </c>
      <c r="E158" s="7" t="s">
        <v>557</v>
      </c>
      <c r="F158" s="9" t="s">
        <v>558</v>
      </c>
      <c r="G158" s="7">
        <v>650</v>
      </c>
      <c r="H158" s="7">
        <v>1300</v>
      </c>
      <c r="I158" s="7"/>
      <c r="J158" s="7" t="s">
        <v>438</v>
      </c>
      <c r="K158" s="10" t="s">
        <v>17</v>
      </c>
      <c r="L158" s="11"/>
    </row>
    <row r="159" spans="1:12" x14ac:dyDescent="0.25">
      <c r="A159" s="7">
        <v>1014</v>
      </c>
      <c r="B159" s="7" t="s">
        <v>559</v>
      </c>
      <c r="C159" s="7"/>
      <c r="D159" s="7" t="s">
        <v>125</v>
      </c>
      <c r="E159" s="7" t="s">
        <v>560</v>
      </c>
      <c r="F159" s="9" t="s">
        <v>561</v>
      </c>
      <c r="G159" s="7">
        <v>650</v>
      </c>
      <c r="H159" s="7">
        <v>1300</v>
      </c>
      <c r="I159" s="7"/>
      <c r="J159" s="7" t="s">
        <v>438</v>
      </c>
      <c r="K159" s="10" t="s">
        <v>17</v>
      </c>
      <c r="L159" s="11"/>
    </row>
    <row r="160" spans="1:12" x14ac:dyDescent="0.25">
      <c r="A160" s="7">
        <v>1015</v>
      </c>
      <c r="B160" s="7" t="s">
        <v>562</v>
      </c>
      <c r="C160" s="7"/>
      <c r="D160" s="7" t="s">
        <v>563</v>
      </c>
      <c r="E160" s="7" t="s">
        <v>564</v>
      </c>
      <c r="F160" s="9" t="s">
        <v>565</v>
      </c>
      <c r="G160" s="7">
        <v>650</v>
      </c>
      <c r="H160" s="7">
        <v>1300</v>
      </c>
      <c r="I160" s="7"/>
      <c r="J160" s="7" t="s">
        <v>438</v>
      </c>
      <c r="K160" s="10" t="s">
        <v>17</v>
      </c>
      <c r="L160" s="11"/>
    </row>
    <row r="161" spans="1:12" x14ac:dyDescent="0.25">
      <c r="A161" s="7">
        <v>1016</v>
      </c>
      <c r="B161" s="7" t="s">
        <v>566</v>
      </c>
      <c r="C161" s="7"/>
      <c r="D161" s="7" t="s">
        <v>74</v>
      </c>
      <c r="E161" s="7" t="s">
        <v>567</v>
      </c>
      <c r="F161" s="9" t="s">
        <v>568</v>
      </c>
      <c r="G161" s="7">
        <v>650</v>
      </c>
      <c r="H161" s="7">
        <v>1300</v>
      </c>
      <c r="I161" s="7"/>
      <c r="J161" s="7" t="s">
        <v>438</v>
      </c>
      <c r="K161" s="10" t="s">
        <v>17</v>
      </c>
      <c r="L161" s="11"/>
    </row>
    <row r="162" spans="1:12" x14ac:dyDescent="0.25">
      <c r="A162" s="7">
        <v>1017</v>
      </c>
      <c r="B162" s="7" t="s">
        <v>569</v>
      </c>
      <c r="C162" s="7"/>
      <c r="D162" s="7" t="s">
        <v>570</v>
      </c>
      <c r="E162" s="7" t="s">
        <v>571</v>
      </c>
      <c r="F162" s="9" t="s">
        <v>572</v>
      </c>
      <c r="G162" s="7">
        <v>650</v>
      </c>
      <c r="H162" s="7">
        <v>1300</v>
      </c>
      <c r="I162" s="7"/>
      <c r="J162" s="7" t="s">
        <v>438</v>
      </c>
      <c r="K162" s="10" t="s">
        <v>17</v>
      </c>
      <c r="L162" s="11"/>
    </row>
    <row r="163" spans="1:12" x14ac:dyDescent="0.25">
      <c r="A163" s="7">
        <v>1018</v>
      </c>
      <c r="B163" s="7" t="s">
        <v>573</v>
      </c>
      <c r="C163" s="7"/>
      <c r="D163" s="7" t="s">
        <v>161</v>
      </c>
      <c r="E163" s="7" t="s">
        <v>574</v>
      </c>
      <c r="F163" s="9" t="s">
        <v>575</v>
      </c>
      <c r="G163" s="7">
        <v>650</v>
      </c>
      <c r="H163" s="7">
        <v>1300</v>
      </c>
      <c r="I163" s="7"/>
      <c r="J163" s="7" t="s">
        <v>438</v>
      </c>
      <c r="K163" s="10" t="s">
        <v>17</v>
      </c>
      <c r="L163" s="11"/>
    </row>
    <row r="164" spans="1:12" x14ac:dyDescent="0.25">
      <c r="A164" s="7">
        <v>1019</v>
      </c>
      <c r="B164" s="7" t="s">
        <v>576</v>
      </c>
      <c r="C164" s="7"/>
      <c r="D164" s="7" t="s">
        <v>577</v>
      </c>
      <c r="E164" s="7" t="s">
        <v>578</v>
      </c>
      <c r="F164" s="9" t="s">
        <v>579</v>
      </c>
      <c r="G164" s="7">
        <v>650</v>
      </c>
      <c r="H164" s="7">
        <v>1300</v>
      </c>
      <c r="I164" s="7"/>
      <c r="J164" s="7" t="s">
        <v>438</v>
      </c>
      <c r="K164" s="10" t="s">
        <v>17</v>
      </c>
      <c r="L164" s="11"/>
    </row>
    <row r="165" spans="1:12" x14ac:dyDescent="0.25">
      <c r="A165" s="7">
        <v>1020</v>
      </c>
      <c r="B165" s="7" t="s">
        <v>580</v>
      </c>
      <c r="C165" s="7"/>
      <c r="D165" s="7" t="s">
        <v>581</v>
      </c>
      <c r="E165" s="7" t="s">
        <v>582</v>
      </c>
      <c r="F165" s="9" t="s">
        <v>583</v>
      </c>
      <c r="G165" s="7">
        <v>650</v>
      </c>
      <c r="H165" s="7">
        <v>1300</v>
      </c>
      <c r="I165" s="7"/>
      <c r="J165" s="7" t="s">
        <v>438</v>
      </c>
      <c r="K165" s="10" t="s">
        <v>17</v>
      </c>
      <c r="L165" s="11"/>
    </row>
    <row r="166" spans="1:12" x14ac:dyDescent="0.25">
      <c r="A166" s="7">
        <v>1021</v>
      </c>
      <c r="B166" s="7" t="s">
        <v>584</v>
      </c>
      <c r="C166" s="7"/>
      <c r="D166" s="7" t="s">
        <v>585</v>
      </c>
      <c r="E166" s="7" t="s">
        <v>586</v>
      </c>
      <c r="F166" s="9" t="s">
        <v>587</v>
      </c>
      <c r="G166" s="7">
        <v>650</v>
      </c>
      <c r="H166" s="7">
        <v>1300</v>
      </c>
      <c r="I166" s="7"/>
      <c r="J166" s="7" t="s">
        <v>438</v>
      </c>
      <c r="K166" s="10" t="s">
        <v>17</v>
      </c>
      <c r="L166" s="11"/>
    </row>
    <row r="167" spans="1:12" x14ac:dyDescent="0.25">
      <c r="A167" s="7">
        <v>1022</v>
      </c>
      <c r="B167" s="7" t="s">
        <v>588</v>
      </c>
      <c r="C167" s="7"/>
      <c r="D167" s="7" t="s">
        <v>114</v>
      </c>
      <c r="E167" s="7" t="s">
        <v>589</v>
      </c>
      <c r="F167" s="9" t="s">
        <v>590</v>
      </c>
      <c r="G167" s="7">
        <v>650</v>
      </c>
      <c r="H167" s="7">
        <v>1300</v>
      </c>
      <c r="I167" s="7"/>
      <c r="J167" s="7" t="s">
        <v>438</v>
      </c>
      <c r="K167" s="10" t="s">
        <v>17</v>
      </c>
      <c r="L167" s="11"/>
    </row>
    <row r="168" spans="1:12" x14ac:dyDescent="0.25">
      <c r="A168" s="7">
        <v>1023</v>
      </c>
      <c r="B168" s="7" t="s">
        <v>591</v>
      </c>
      <c r="C168" s="7"/>
      <c r="D168" s="7" t="s">
        <v>19</v>
      </c>
      <c r="E168" s="7" t="s">
        <v>592</v>
      </c>
      <c r="F168" s="9" t="s">
        <v>593</v>
      </c>
      <c r="G168" s="7">
        <v>650</v>
      </c>
      <c r="H168" s="7">
        <v>1300</v>
      </c>
      <c r="I168" s="7"/>
      <c r="J168" s="7" t="s">
        <v>438</v>
      </c>
      <c r="K168" s="10" t="s">
        <v>17</v>
      </c>
      <c r="L168" s="11"/>
    </row>
    <row r="169" spans="1:12" x14ac:dyDescent="0.25">
      <c r="A169" s="7">
        <v>1024</v>
      </c>
      <c r="B169" s="7" t="s">
        <v>594</v>
      </c>
      <c r="C169" s="7"/>
      <c r="D169" s="7" t="s">
        <v>368</v>
      </c>
      <c r="E169" s="7" t="s">
        <v>595</v>
      </c>
      <c r="F169" s="9" t="s">
        <v>596</v>
      </c>
      <c r="G169" s="7">
        <v>650</v>
      </c>
      <c r="H169" s="7">
        <v>1300</v>
      </c>
      <c r="I169" s="7"/>
      <c r="J169" s="7" t="s">
        <v>438</v>
      </c>
      <c r="K169" s="10" t="s">
        <v>17</v>
      </c>
      <c r="L169" s="11"/>
    </row>
    <row r="170" spans="1:12" x14ac:dyDescent="0.25">
      <c r="A170" s="7">
        <v>1025</v>
      </c>
      <c r="B170" s="7" t="s">
        <v>597</v>
      </c>
      <c r="C170" s="7"/>
      <c r="D170" s="7" t="s">
        <v>598</v>
      </c>
      <c r="E170" s="7" t="s">
        <v>599</v>
      </c>
      <c r="F170" s="9" t="s">
        <v>600</v>
      </c>
      <c r="G170" s="7">
        <v>650</v>
      </c>
      <c r="H170" s="7">
        <v>1300</v>
      </c>
      <c r="I170" s="7"/>
      <c r="J170" s="7" t="s">
        <v>438</v>
      </c>
      <c r="K170" s="10" t="s">
        <v>17</v>
      </c>
      <c r="L170" s="11"/>
    </row>
    <row r="171" spans="1:12" x14ac:dyDescent="0.25">
      <c r="A171" s="7">
        <v>1026</v>
      </c>
      <c r="B171" s="7" t="s">
        <v>601</v>
      </c>
      <c r="C171" s="7"/>
      <c r="D171" s="7" t="s">
        <v>19</v>
      </c>
      <c r="E171" s="7" t="s">
        <v>602</v>
      </c>
      <c r="F171" s="9" t="s">
        <v>603</v>
      </c>
      <c r="G171" s="7">
        <v>650</v>
      </c>
      <c r="H171" s="7">
        <v>1300</v>
      </c>
      <c r="I171" s="7"/>
      <c r="J171" s="7" t="s">
        <v>438</v>
      </c>
      <c r="K171" s="10" t="s">
        <v>17</v>
      </c>
      <c r="L171" s="11"/>
    </row>
    <row r="172" spans="1:12" x14ac:dyDescent="0.25">
      <c r="A172" s="7">
        <v>1027</v>
      </c>
      <c r="B172" s="7" t="s">
        <v>604</v>
      </c>
      <c r="C172" s="7"/>
      <c r="D172" s="7" t="s">
        <v>605</v>
      </c>
      <c r="E172" s="7" t="s">
        <v>602</v>
      </c>
      <c r="F172" s="9" t="s">
        <v>606</v>
      </c>
      <c r="G172" s="7">
        <v>650</v>
      </c>
      <c r="H172" s="7">
        <v>1300</v>
      </c>
      <c r="I172" s="7"/>
      <c r="J172" s="7" t="s">
        <v>438</v>
      </c>
      <c r="K172" s="10" t="s">
        <v>17</v>
      </c>
      <c r="L172" s="11"/>
    </row>
    <row r="173" spans="1:12" x14ac:dyDescent="0.25">
      <c r="A173" s="7">
        <v>1028</v>
      </c>
      <c r="B173" s="7" t="s">
        <v>607</v>
      </c>
      <c r="C173" s="7"/>
      <c r="D173" s="7" t="s">
        <v>608</v>
      </c>
      <c r="E173" s="7" t="s">
        <v>609</v>
      </c>
      <c r="F173" s="9" t="s">
        <v>610</v>
      </c>
      <c r="G173" s="7">
        <v>650</v>
      </c>
      <c r="H173" s="7">
        <v>1300</v>
      </c>
      <c r="I173" s="7"/>
      <c r="J173" s="7" t="s">
        <v>438</v>
      </c>
      <c r="K173" s="10" t="s">
        <v>17</v>
      </c>
      <c r="L173" s="11"/>
    </row>
    <row r="174" spans="1:12" x14ac:dyDescent="0.25">
      <c r="A174" s="7">
        <v>1029</v>
      </c>
      <c r="B174" s="7" t="s">
        <v>611</v>
      </c>
      <c r="C174" s="7"/>
      <c r="D174" s="7" t="s">
        <v>19</v>
      </c>
      <c r="E174" s="7" t="s">
        <v>612</v>
      </c>
      <c r="F174" s="9" t="s">
        <v>613</v>
      </c>
      <c r="G174" s="7">
        <v>650</v>
      </c>
      <c r="H174" s="7">
        <v>1300</v>
      </c>
      <c r="I174" s="7"/>
      <c r="J174" s="7" t="s">
        <v>438</v>
      </c>
      <c r="K174" s="10" t="s">
        <v>17</v>
      </c>
      <c r="L174" s="11"/>
    </row>
    <row r="175" spans="1:12" x14ac:dyDescent="0.25">
      <c r="A175" s="7">
        <v>1030</v>
      </c>
      <c r="B175" s="7" t="s">
        <v>614</v>
      </c>
      <c r="C175" s="7"/>
      <c r="D175" s="7" t="s">
        <v>546</v>
      </c>
      <c r="E175" s="7" t="s">
        <v>615</v>
      </c>
      <c r="F175" s="9" t="s">
        <v>616</v>
      </c>
      <c r="G175" s="7">
        <v>650</v>
      </c>
      <c r="H175" s="7">
        <v>1300</v>
      </c>
      <c r="I175" s="7"/>
      <c r="J175" s="7" t="s">
        <v>438</v>
      </c>
      <c r="K175" s="10" t="s">
        <v>17</v>
      </c>
      <c r="L175" s="11"/>
    </row>
    <row r="176" spans="1:12" x14ac:dyDescent="0.25">
      <c r="A176" s="7">
        <v>1031</v>
      </c>
      <c r="B176" s="7" t="s">
        <v>617</v>
      </c>
      <c r="C176" s="7"/>
      <c r="D176" s="7" t="s">
        <v>618</v>
      </c>
      <c r="E176" s="7" t="s">
        <v>619</v>
      </c>
      <c r="F176" s="9" t="s">
        <v>620</v>
      </c>
      <c r="G176" s="7">
        <v>650</v>
      </c>
      <c r="H176" s="7">
        <v>1300</v>
      </c>
      <c r="I176" s="7"/>
      <c r="J176" s="7" t="s">
        <v>438</v>
      </c>
      <c r="K176" s="10" t="s">
        <v>17</v>
      </c>
      <c r="L176" s="11"/>
    </row>
    <row r="177" spans="1:12" x14ac:dyDescent="0.25">
      <c r="A177" s="7">
        <v>1032</v>
      </c>
      <c r="B177" s="7" t="s">
        <v>621</v>
      </c>
      <c r="C177" s="7"/>
      <c r="D177" s="7" t="s">
        <v>271</v>
      </c>
      <c r="E177" s="7" t="s">
        <v>622</v>
      </c>
      <c r="F177" s="9" t="s">
        <v>623</v>
      </c>
      <c r="G177" s="7">
        <v>650</v>
      </c>
      <c r="H177" s="7">
        <v>1300</v>
      </c>
      <c r="I177" s="7"/>
      <c r="J177" s="7" t="s">
        <v>438</v>
      </c>
      <c r="K177" s="10" t="s">
        <v>17</v>
      </c>
      <c r="L177" s="11"/>
    </row>
    <row r="178" spans="1:12" x14ac:dyDescent="0.25">
      <c r="A178" s="7">
        <v>1033</v>
      </c>
      <c r="B178" s="7" t="s">
        <v>624</v>
      </c>
      <c r="C178" s="7"/>
      <c r="D178" s="7" t="s">
        <v>196</v>
      </c>
      <c r="E178" s="7" t="s">
        <v>625</v>
      </c>
      <c r="F178" s="9" t="s">
        <v>626</v>
      </c>
      <c r="G178" s="7">
        <v>650</v>
      </c>
      <c r="H178" s="7">
        <v>1300</v>
      </c>
      <c r="I178" s="7"/>
      <c r="J178" s="7" t="s">
        <v>438</v>
      </c>
      <c r="K178" s="10" t="s">
        <v>17</v>
      </c>
      <c r="L178" s="11"/>
    </row>
    <row r="179" spans="1:12" x14ac:dyDescent="0.25">
      <c r="A179" s="7">
        <v>1034</v>
      </c>
      <c r="B179" s="7" t="s">
        <v>627</v>
      </c>
      <c r="C179" s="7"/>
      <c r="D179" s="7" t="s">
        <v>628</v>
      </c>
      <c r="E179" s="7" t="s">
        <v>629</v>
      </c>
      <c r="F179" s="9" t="s">
        <v>630</v>
      </c>
      <c r="G179" s="7">
        <v>650</v>
      </c>
      <c r="H179" s="7">
        <v>1300</v>
      </c>
      <c r="I179" s="7"/>
      <c r="J179" s="7" t="s">
        <v>438</v>
      </c>
      <c r="K179" s="10" t="s">
        <v>17</v>
      </c>
      <c r="L179" s="11"/>
    </row>
    <row r="180" spans="1:12" x14ac:dyDescent="0.25">
      <c r="A180" s="7">
        <v>1035</v>
      </c>
      <c r="B180" s="7" t="s">
        <v>631</v>
      </c>
      <c r="C180" s="7"/>
      <c r="D180" s="7" t="s">
        <v>338</v>
      </c>
      <c r="E180" s="7" t="s">
        <v>632</v>
      </c>
      <c r="F180" s="9" t="s">
        <v>633</v>
      </c>
      <c r="G180" s="7">
        <v>650</v>
      </c>
      <c r="H180" s="7">
        <v>1300</v>
      </c>
      <c r="I180" s="7"/>
      <c r="J180" s="7" t="s">
        <v>438</v>
      </c>
      <c r="K180" s="10" t="s">
        <v>17</v>
      </c>
      <c r="L180" s="11"/>
    </row>
    <row r="181" spans="1:12" x14ac:dyDescent="0.25">
      <c r="A181" s="7">
        <v>1036</v>
      </c>
      <c r="B181" s="7" t="s">
        <v>634</v>
      </c>
      <c r="C181" s="7"/>
      <c r="D181" s="7" t="s">
        <v>635</v>
      </c>
      <c r="E181" s="7" t="s">
        <v>636</v>
      </c>
      <c r="F181" s="9" t="s">
        <v>637</v>
      </c>
      <c r="G181" s="7">
        <v>650</v>
      </c>
      <c r="H181" s="7">
        <v>1300</v>
      </c>
      <c r="I181" s="7"/>
      <c r="J181" s="7" t="s">
        <v>438</v>
      </c>
      <c r="K181" s="10" t="s">
        <v>17</v>
      </c>
      <c r="L181" s="11"/>
    </row>
    <row r="182" spans="1:12" x14ac:dyDescent="0.25">
      <c r="A182" s="7">
        <v>1037</v>
      </c>
      <c r="B182" s="7" t="s">
        <v>638</v>
      </c>
      <c r="C182" s="7"/>
      <c r="D182" s="7" t="s">
        <v>54</v>
      </c>
      <c r="E182" s="7" t="s">
        <v>636</v>
      </c>
      <c r="F182" s="9" t="s">
        <v>639</v>
      </c>
      <c r="G182" s="7">
        <v>650</v>
      </c>
      <c r="H182" s="7">
        <v>1300</v>
      </c>
      <c r="I182" s="7"/>
      <c r="J182" s="7" t="s">
        <v>438</v>
      </c>
      <c r="K182" s="10" t="s">
        <v>17</v>
      </c>
      <c r="L182" s="11"/>
    </row>
    <row r="183" spans="1:12" x14ac:dyDescent="0.25">
      <c r="A183" s="7">
        <v>1038</v>
      </c>
      <c r="B183" s="7" t="s">
        <v>640</v>
      </c>
      <c r="C183" s="7"/>
      <c r="D183" s="7" t="s">
        <v>641</v>
      </c>
      <c r="E183" s="7" t="s">
        <v>642</v>
      </c>
      <c r="F183" s="9" t="s">
        <v>643</v>
      </c>
      <c r="G183" s="7">
        <v>650</v>
      </c>
      <c r="H183" s="7">
        <v>1300</v>
      </c>
      <c r="I183" s="7"/>
      <c r="J183" s="7" t="s">
        <v>438</v>
      </c>
      <c r="K183" s="10" t="s">
        <v>17</v>
      </c>
      <c r="L183" s="11"/>
    </row>
    <row r="184" spans="1:12" x14ac:dyDescent="0.25">
      <c r="A184" s="7">
        <v>1039</v>
      </c>
      <c r="B184" s="7" t="s">
        <v>644</v>
      </c>
      <c r="C184" s="7"/>
      <c r="D184" s="7" t="s">
        <v>645</v>
      </c>
      <c r="E184" s="7" t="s">
        <v>646</v>
      </c>
      <c r="F184" s="9" t="s">
        <v>647</v>
      </c>
      <c r="G184" s="7">
        <v>650</v>
      </c>
      <c r="H184" s="7">
        <v>1300</v>
      </c>
      <c r="I184" s="7"/>
      <c r="J184" s="7" t="s">
        <v>438</v>
      </c>
      <c r="K184" s="10" t="s">
        <v>17</v>
      </c>
      <c r="L184" s="11"/>
    </row>
    <row r="185" spans="1:12" x14ac:dyDescent="0.25">
      <c r="A185" s="7">
        <v>1040</v>
      </c>
      <c r="B185" s="7" t="s">
        <v>648</v>
      </c>
      <c r="C185" s="7"/>
      <c r="D185" s="7" t="s">
        <v>114</v>
      </c>
      <c r="E185" s="7" t="s">
        <v>646</v>
      </c>
      <c r="F185" s="9" t="s">
        <v>649</v>
      </c>
      <c r="G185" s="7">
        <v>650</v>
      </c>
      <c r="H185" s="7">
        <v>1300</v>
      </c>
      <c r="I185" s="7"/>
      <c r="J185" s="7" t="s">
        <v>438</v>
      </c>
      <c r="K185" s="10" t="s">
        <v>17</v>
      </c>
      <c r="L185" s="11"/>
    </row>
    <row r="186" spans="1:12" x14ac:dyDescent="0.25">
      <c r="A186" s="7">
        <v>1041</v>
      </c>
      <c r="B186" s="7" t="s">
        <v>650</v>
      </c>
      <c r="C186" s="7"/>
      <c r="D186" s="7" t="s">
        <v>260</v>
      </c>
      <c r="E186" s="7" t="s">
        <v>646</v>
      </c>
      <c r="F186" s="9" t="s">
        <v>651</v>
      </c>
      <c r="G186" s="7">
        <v>650</v>
      </c>
      <c r="H186" s="7">
        <v>1300</v>
      </c>
      <c r="I186" s="7"/>
      <c r="J186" s="7" t="s">
        <v>438</v>
      </c>
      <c r="K186" s="10" t="s">
        <v>17</v>
      </c>
      <c r="L186" s="11"/>
    </row>
    <row r="187" spans="1:12" x14ac:dyDescent="0.25">
      <c r="A187" s="7">
        <v>1042</v>
      </c>
      <c r="B187" s="7" t="s">
        <v>652</v>
      </c>
      <c r="C187" s="7"/>
      <c r="D187" s="7" t="s">
        <v>653</v>
      </c>
      <c r="E187" s="7" t="s">
        <v>654</v>
      </c>
      <c r="F187" s="9" t="s">
        <v>655</v>
      </c>
      <c r="G187" s="7">
        <v>650</v>
      </c>
      <c r="H187" s="7">
        <v>1300</v>
      </c>
      <c r="I187" s="7"/>
      <c r="J187" s="7" t="s">
        <v>438</v>
      </c>
      <c r="K187" s="10" t="s">
        <v>17</v>
      </c>
      <c r="L187" s="11"/>
    </row>
    <row r="188" spans="1:12" x14ac:dyDescent="0.25">
      <c r="A188" s="7">
        <v>1043</v>
      </c>
      <c r="B188" s="7" t="s">
        <v>656</v>
      </c>
      <c r="C188" s="7"/>
      <c r="D188" s="7" t="s">
        <v>657</v>
      </c>
      <c r="E188" s="7" t="s">
        <v>654</v>
      </c>
      <c r="F188" s="9" t="s">
        <v>658</v>
      </c>
      <c r="G188" s="7">
        <v>650</v>
      </c>
      <c r="H188" s="7">
        <v>1300</v>
      </c>
      <c r="I188" s="7"/>
      <c r="J188" s="7" t="s">
        <v>438</v>
      </c>
      <c r="K188" s="10" t="s">
        <v>17</v>
      </c>
      <c r="L188" s="11"/>
    </row>
    <row r="189" spans="1:12" x14ac:dyDescent="0.25">
      <c r="A189" s="7">
        <v>1044</v>
      </c>
      <c r="B189" s="7" t="s">
        <v>659</v>
      </c>
      <c r="C189" s="7"/>
      <c r="D189" s="7" t="s">
        <v>660</v>
      </c>
      <c r="E189" s="7" t="s">
        <v>661</v>
      </c>
      <c r="F189" s="9" t="s">
        <v>662</v>
      </c>
      <c r="G189" s="7">
        <v>650</v>
      </c>
      <c r="H189" s="7">
        <v>1300</v>
      </c>
      <c r="I189" s="7"/>
      <c r="J189" s="7" t="s">
        <v>438</v>
      </c>
      <c r="K189" s="10" t="s">
        <v>17</v>
      </c>
      <c r="L189" s="11"/>
    </row>
    <row r="190" spans="1:12" x14ac:dyDescent="0.25">
      <c r="A190" s="7">
        <v>1045</v>
      </c>
      <c r="B190" s="7" t="s">
        <v>663</v>
      </c>
      <c r="C190" s="7"/>
      <c r="D190" s="7" t="s">
        <v>664</v>
      </c>
      <c r="E190" s="7" t="s">
        <v>665</v>
      </c>
      <c r="F190" s="9" t="s">
        <v>666</v>
      </c>
      <c r="G190" s="7">
        <v>650</v>
      </c>
      <c r="H190" s="7">
        <v>1300</v>
      </c>
      <c r="I190" s="7"/>
      <c r="J190" s="7" t="s">
        <v>438</v>
      </c>
      <c r="K190" s="10" t="s">
        <v>17</v>
      </c>
      <c r="L190" s="11"/>
    </row>
    <row r="191" spans="1:12" x14ac:dyDescent="0.25">
      <c r="A191" s="7">
        <v>1046</v>
      </c>
      <c r="B191" s="7" t="s">
        <v>667</v>
      </c>
      <c r="C191" s="7"/>
      <c r="D191" s="7" t="s">
        <v>74</v>
      </c>
      <c r="E191" s="7" t="s">
        <v>668</v>
      </c>
      <c r="F191" s="9" t="s">
        <v>669</v>
      </c>
      <c r="G191" s="7">
        <v>650</v>
      </c>
      <c r="H191" s="7">
        <v>1300</v>
      </c>
      <c r="I191" s="7"/>
      <c r="J191" s="7" t="s">
        <v>438</v>
      </c>
      <c r="K191" s="10" t="s">
        <v>17</v>
      </c>
      <c r="L191" s="11"/>
    </row>
    <row r="192" spans="1:12" x14ac:dyDescent="0.25">
      <c r="A192" s="7">
        <v>1047</v>
      </c>
      <c r="B192" s="7" t="s">
        <v>670</v>
      </c>
      <c r="C192" s="7"/>
      <c r="D192" s="7" t="s">
        <v>522</v>
      </c>
      <c r="E192" s="7" t="s">
        <v>671</v>
      </c>
      <c r="F192" s="9" t="s">
        <v>672</v>
      </c>
      <c r="G192" s="7">
        <v>650</v>
      </c>
      <c r="H192" s="7">
        <v>1300</v>
      </c>
      <c r="I192" s="7"/>
      <c r="J192" s="7" t="s">
        <v>438</v>
      </c>
      <c r="K192" s="10" t="s">
        <v>17</v>
      </c>
      <c r="L192" s="11"/>
    </row>
    <row r="193" spans="1:12" x14ac:dyDescent="0.25">
      <c r="A193" s="7">
        <v>1048</v>
      </c>
      <c r="B193" s="7" t="s">
        <v>673</v>
      </c>
      <c r="C193" s="7"/>
      <c r="D193" s="7" t="s">
        <v>674</v>
      </c>
      <c r="E193" s="7" t="s">
        <v>675</v>
      </c>
      <c r="F193" s="9" t="s">
        <v>676</v>
      </c>
      <c r="G193" s="7">
        <v>650</v>
      </c>
      <c r="H193" s="7">
        <v>1300</v>
      </c>
      <c r="I193" s="7"/>
      <c r="J193" s="7" t="s">
        <v>438</v>
      </c>
      <c r="K193" s="10" t="s">
        <v>17</v>
      </c>
      <c r="L193" s="11"/>
    </row>
    <row r="194" spans="1:12" x14ac:dyDescent="0.25">
      <c r="A194" s="7">
        <v>1049</v>
      </c>
      <c r="B194" s="7" t="s">
        <v>677</v>
      </c>
      <c r="C194" s="7"/>
      <c r="D194" s="7" t="s">
        <v>678</v>
      </c>
      <c r="E194" s="7" t="s">
        <v>679</v>
      </c>
      <c r="F194" s="9" t="s">
        <v>680</v>
      </c>
      <c r="G194" s="7">
        <v>650</v>
      </c>
      <c r="H194" s="7">
        <v>1300</v>
      </c>
      <c r="I194" s="7"/>
      <c r="J194" s="7" t="s">
        <v>438</v>
      </c>
      <c r="K194" s="10" t="s">
        <v>17</v>
      </c>
      <c r="L194" s="11"/>
    </row>
    <row r="195" spans="1:12" x14ac:dyDescent="0.25">
      <c r="A195" s="7">
        <v>1050</v>
      </c>
      <c r="B195" s="7" t="s">
        <v>681</v>
      </c>
      <c r="C195" s="7"/>
      <c r="D195" s="7" t="s">
        <v>196</v>
      </c>
      <c r="E195" s="7" t="s">
        <v>682</v>
      </c>
      <c r="F195" s="9" t="s">
        <v>683</v>
      </c>
      <c r="G195" s="7">
        <v>650</v>
      </c>
      <c r="H195" s="7">
        <v>1300</v>
      </c>
      <c r="I195" s="7"/>
      <c r="J195" s="7" t="s">
        <v>438</v>
      </c>
      <c r="K195" s="10" t="s">
        <v>17</v>
      </c>
      <c r="L195" s="11"/>
    </row>
    <row r="196" spans="1:12" x14ac:dyDescent="0.25">
      <c r="A196" s="7">
        <v>1051</v>
      </c>
      <c r="B196" s="7" t="s">
        <v>684</v>
      </c>
      <c r="C196" s="7"/>
      <c r="D196" s="7" t="s">
        <v>267</v>
      </c>
      <c r="E196" s="7" t="s">
        <v>685</v>
      </c>
      <c r="F196" s="9" t="s">
        <v>686</v>
      </c>
      <c r="G196" s="7">
        <v>650</v>
      </c>
      <c r="H196" s="7">
        <v>1300</v>
      </c>
      <c r="I196" s="7"/>
      <c r="J196" s="7" t="s">
        <v>438</v>
      </c>
      <c r="K196" s="10" t="s">
        <v>17</v>
      </c>
      <c r="L196" s="11"/>
    </row>
    <row r="197" spans="1:12" x14ac:dyDescent="0.25">
      <c r="A197" s="7">
        <v>1052</v>
      </c>
      <c r="B197" s="7" t="s">
        <v>687</v>
      </c>
      <c r="C197" s="7"/>
      <c r="D197" s="7" t="s">
        <v>688</v>
      </c>
      <c r="E197" s="7" t="s">
        <v>689</v>
      </c>
      <c r="F197" s="9" t="s">
        <v>690</v>
      </c>
      <c r="G197" s="7">
        <v>650</v>
      </c>
      <c r="H197" s="7">
        <v>1300</v>
      </c>
      <c r="I197" s="7"/>
      <c r="J197" s="7" t="s">
        <v>438</v>
      </c>
      <c r="K197" s="10" t="s">
        <v>17</v>
      </c>
      <c r="L197" s="11"/>
    </row>
    <row r="198" spans="1:12" x14ac:dyDescent="0.25">
      <c r="A198" s="7">
        <v>1053</v>
      </c>
      <c r="B198" s="7" t="s">
        <v>691</v>
      </c>
      <c r="C198" s="7"/>
      <c r="D198" s="7" t="s">
        <v>692</v>
      </c>
      <c r="E198" s="7" t="s">
        <v>693</v>
      </c>
      <c r="F198" s="9" t="s">
        <v>694</v>
      </c>
      <c r="G198" s="7">
        <v>650</v>
      </c>
      <c r="H198" s="7">
        <v>1300</v>
      </c>
      <c r="I198" s="7"/>
      <c r="J198" s="7" t="s">
        <v>438</v>
      </c>
      <c r="K198" s="10" t="s">
        <v>17</v>
      </c>
      <c r="L198" s="11"/>
    </row>
    <row r="199" spans="1:12" x14ac:dyDescent="0.25">
      <c r="A199" s="7">
        <v>1054</v>
      </c>
      <c r="B199" s="7" t="s">
        <v>695</v>
      </c>
      <c r="C199" s="7"/>
      <c r="D199" s="7" t="s">
        <v>403</v>
      </c>
      <c r="E199" s="7" t="s">
        <v>693</v>
      </c>
      <c r="F199" s="9" t="s">
        <v>696</v>
      </c>
      <c r="G199" s="7">
        <v>650</v>
      </c>
      <c r="H199" s="7">
        <v>1300</v>
      </c>
      <c r="I199" s="7"/>
      <c r="J199" s="7" t="s">
        <v>438</v>
      </c>
      <c r="K199" s="10" t="s">
        <v>17</v>
      </c>
      <c r="L199" s="11"/>
    </row>
    <row r="200" spans="1:12" x14ac:dyDescent="0.25">
      <c r="A200" s="7">
        <v>1055</v>
      </c>
      <c r="B200" s="7" t="s">
        <v>697</v>
      </c>
      <c r="C200" s="7"/>
      <c r="D200" s="7" t="s">
        <v>546</v>
      </c>
      <c r="E200" s="7" t="s">
        <v>698</v>
      </c>
      <c r="F200" s="9" t="s">
        <v>699</v>
      </c>
      <c r="G200" s="7">
        <v>650</v>
      </c>
      <c r="H200" s="7">
        <v>1300</v>
      </c>
      <c r="I200" s="7"/>
      <c r="J200" s="7" t="s">
        <v>438</v>
      </c>
      <c r="K200" s="10" t="s">
        <v>17</v>
      </c>
      <c r="L200" s="11"/>
    </row>
    <row r="201" spans="1:12" x14ac:dyDescent="0.25">
      <c r="A201" s="7">
        <v>1056</v>
      </c>
      <c r="B201" s="7" t="s">
        <v>700</v>
      </c>
      <c r="C201" s="7"/>
      <c r="D201" s="7" t="s">
        <v>701</v>
      </c>
      <c r="E201" s="7" t="s">
        <v>702</v>
      </c>
      <c r="F201" s="9" t="s">
        <v>703</v>
      </c>
      <c r="G201" s="7">
        <v>650</v>
      </c>
      <c r="H201" s="7">
        <v>1300</v>
      </c>
      <c r="I201" s="7"/>
      <c r="J201" s="7" t="s">
        <v>438</v>
      </c>
      <c r="K201" s="10" t="s">
        <v>17</v>
      </c>
      <c r="L201" s="11"/>
    </row>
    <row r="202" spans="1:12" x14ac:dyDescent="0.25">
      <c r="A202" s="7">
        <v>1057</v>
      </c>
      <c r="B202" s="7" t="s">
        <v>704</v>
      </c>
      <c r="C202" s="7"/>
      <c r="D202" s="7" t="s">
        <v>211</v>
      </c>
      <c r="E202" s="7" t="s">
        <v>705</v>
      </c>
      <c r="F202" s="9" t="s">
        <v>706</v>
      </c>
      <c r="G202" s="7">
        <v>650</v>
      </c>
      <c r="H202" s="7">
        <v>1300</v>
      </c>
      <c r="I202" s="7"/>
      <c r="J202" s="7" t="s">
        <v>438</v>
      </c>
      <c r="K202" s="10" t="s">
        <v>17</v>
      </c>
      <c r="L202" s="11"/>
    </row>
    <row r="203" spans="1:12" x14ac:dyDescent="0.25">
      <c r="A203" s="7">
        <v>1058</v>
      </c>
      <c r="B203" s="7" t="s">
        <v>707</v>
      </c>
      <c r="C203" s="7"/>
      <c r="D203" s="7" t="s">
        <v>708</v>
      </c>
      <c r="E203" s="7" t="s">
        <v>709</v>
      </c>
      <c r="F203" s="9" t="s">
        <v>710</v>
      </c>
      <c r="G203" s="7">
        <v>650</v>
      </c>
      <c r="H203" s="7">
        <v>1300</v>
      </c>
      <c r="I203" s="7"/>
      <c r="J203" s="7" t="s">
        <v>438</v>
      </c>
      <c r="K203" s="10" t="s">
        <v>17</v>
      </c>
      <c r="L203" s="11"/>
    </row>
    <row r="204" spans="1:12" x14ac:dyDescent="0.25">
      <c r="A204" s="7">
        <v>1059</v>
      </c>
      <c r="B204" s="7" t="s">
        <v>711</v>
      </c>
      <c r="C204" s="7"/>
      <c r="D204" s="7" t="s">
        <v>353</v>
      </c>
      <c r="E204" s="7" t="s">
        <v>712</v>
      </c>
      <c r="F204" s="9" t="s">
        <v>713</v>
      </c>
      <c r="G204" s="7">
        <v>650</v>
      </c>
      <c r="H204" s="7">
        <v>1300</v>
      </c>
      <c r="I204" s="7"/>
      <c r="J204" s="7" t="s">
        <v>438</v>
      </c>
      <c r="K204" s="10" t="s">
        <v>17</v>
      </c>
      <c r="L204" s="11"/>
    </row>
    <row r="205" spans="1:12" x14ac:dyDescent="0.25">
      <c r="A205" s="7">
        <v>1060</v>
      </c>
      <c r="B205" s="7" t="s">
        <v>714</v>
      </c>
      <c r="C205" s="7"/>
      <c r="D205" s="7" t="s">
        <v>715</v>
      </c>
      <c r="E205" s="7" t="s">
        <v>716</v>
      </c>
      <c r="F205" s="9" t="s">
        <v>717</v>
      </c>
      <c r="G205" s="7">
        <v>650</v>
      </c>
      <c r="H205" s="7">
        <v>1300</v>
      </c>
      <c r="I205" s="7"/>
      <c r="J205" s="7" t="s">
        <v>438</v>
      </c>
      <c r="K205" s="10" t="s">
        <v>17</v>
      </c>
      <c r="L205" s="11"/>
    </row>
    <row r="206" spans="1:12" x14ac:dyDescent="0.25">
      <c r="A206" s="7">
        <v>1061</v>
      </c>
      <c r="B206" s="7" t="s">
        <v>718</v>
      </c>
      <c r="C206" s="7"/>
      <c r="D206" s="7" t="s">
        <v>719</v>
      </c>
      <c r="E206" s="7" t="s">
        <v>720</v>
      </c>
      <c r="F206" s="9" t="s">
        <v>721</v>
      </c>
      <c r="G206" s="7">
        <v>650</v>
      </c>
      <c r="H206" s="7">
        <v>1300</v>
      </c>
      <c r="I206" s="7"/>
      <c r="J206" s="7" t="s">
        <v>438</v>
      </c>
      <c r="K206" s="10" t="s">
        <v>17</v>
      </c>
      <c r="L206" s="11"/>
    </row>
    <row r="207" spans="1:12" x14ac:dyDescent="0.25">
      <c r="A207" s="7">
        <v>1062</v>
      </c>
      <c r="B207" s="7" t="s">
        <v>722</v>
      </c>
      <c r="C207" s="7"/>
      <c r="D207" s="7" t="s">
        <v>495</v>
      </c>
      <c r="E207" s="7" t="s">
        <v>720</v>
      </c>
      <c r="F207" s="9" t="s">
        <v>723</v>
      </c>
      <c r="G207" s="7">
        <v>650</v>
      </c>
      <c r="H207" s="7">
        <v>1300</v>
      </c>
      <c r="I207" s="7"/>
      <c r="J207" s="7" t="s">
        <v>438</v>
      </c>
      <c r="K207" s="10" t="s">
        <v>17</v>
      </c>
      <c r="L207" s="11"/>
    </row>
    <row r="208" spans="1:12" x14ac:dyDescent="0.25">
      <c r="A208" s="7">
        <v>1063</v>
      </c>
      <c r="B208" s="7" t="s">
        <v>724</v>
      </c>
      <c r="C208" s="7"/>
      <c r="D208" s="7" t="s">
        <v>207</v>
      </c>
      <c r="E208" s="7" t="s">
        <v>720</v>
      </c>
      <c r="F208" s="9" t="s">
        <v>725</v>
      </c>
      <c r="G208" s="7">
        <v>650</v>
      </c>
      <c r="H208" s="7">
        <v>1300</v>
      </c>
      <c r="I208" s="7"/>
      <c r="J208" s="7" t="s">
        <v>438</v>
      </c>
      <c r="K208" s="10" t="s">
        <v>17</v>
      </c>
      <c r="L208" s="11"/>
    </row>
    <row r="209" spans="1:12" x14ac:dyDescent="0.25">
      <c r="A209" s="7">
        <v>1064</v>
      </c>
      <c r="B209" s="7" t="s">
        <v>726</v>
      </c>
      <c r="C209" s="7"/>
      <c r="D209" s="7" t="s">
        <v>327</v>
      </c>
      <c r="E209" s="7" t="s">
        <v>727</v>
      </c>
      <c r="F209" s="9" t="s">
        <v>728</v>
      </c>
      <c r="G209" s="7">
        <v>650</v>
      </c>
      <c r="H209" s="7">
        <v>1300</v>
      </c>
      <c r="I209" s="7"/>
      <c r="J209" s="7" t="s">
        <v>438</v>
      </c>
      <c r="K209" s="10" t="s">
        <v>17</v>
      </c>
      <c r="L209" s="11"/>
    </row>
    <row r="210" spans="1:12" x14ac:dyDescent="0.25">
      <c r="A210" s="7">
        <v>1065</v>
      </c>
      <c r="B210" s="7" t="s">
        <v>729</v>
      </c>
      <c r="C210" s="7"/>
      <c r="D210" s="7" t="s">
        <v>386</v>
      </c>
      <c r="E210" s="7" t="s">
        <v>730</v>
      </c>
      <c r="F210" s="9" t="s">
        <v>731</v>
      </c>
      <c r="G210" s="7">
        <v>650</v>
      </c>
      <c r="H210" s="7">
        <v>1300</v>
      </c>
      <c r="I210" s="7"/>
      <c r="J210" s="7" t="s">
        <v>438</v>
      </c>
      <c r="K210" s="10" t="s">
        <v>17</v>
      </c>
      <c r="L210" s="11"/>
    </row>
    <row r="211" spans="1:12" x14ac:dyDescent="0.25">
      <c r="A211" s="7">
        <v>1066</v>
      </c>
      <c r="B211" s="7" t="s">
        <v>732</v>
      </c>
      <c r="C211" s="7"/>
      <c r="D211" s="7" t="s">
        <v>653</v>
      </c>
      <c r="E211" s="7" t="s">
        <v>730</v>
      </c>
      <c r="F211" s="9" t="s">
        <v>733</v>
      </c>
      <c r="G211" s="7">
        <v>650</v>
      </c>
      <c r="H211" s="7">
        <v>1300</v>
      </c>
      <c r="I211" s="7"/>
      <c r="J211" s="7" t="s">
        <v>438</v>
      </c>
      <c r="K211" s="10" t="s">
        <v>17</v>
      </c>
      <c r="L211" s="11"/>
    </row>
    <row r="212" spans="1:12" x14ac:dyDescent="0.25">
      <c r="A212" s="7">
        <v>1067</v>
      </c>
      <c r="B212" s="7" t="s">
        <v>734</v>
      </c>
      <c r="C212" s="7"/>
      <c r="D212" s="7" t="s">
        <v>735</v>
      </c>
      <c r="E212" s="7" t="s">
        <v>736</v>
      </c>
      <c r="F212" s="9" t="s">
        <v>737</v>
      </c>
      <c r="G212" s="7">
        <v>650</v>
      </c>
      <c r="H212" s="7">
        <v>1300</v>
      </c>
      <c r="I212" s="7"/>
      <c r="J212" s="7" t="s">
        <v>438</v>
      </c>
      <c r="K212" s="10" t="s">
        <v>17</v>
      </c>
      <c r="L212" s="11"/>
    </row>
    <row r="213" spans="1:12" x14ac:dyDescent="0.25">
      <c r="A213" s="7">
        <v>1068</v>
      </c>
      <c r="B213" s="7" t="s">
        <v>738</v>
      </c>
      <c r="C213" s="7"/>
      <c r="D213" s="7" t="s">
        <v>512</v>
      </c>
      <c r="E213" s="7" t="s">
        <v>739</v>
      </c>
      <c r="F213" s="9" t="s">
        <v>740</v>
      </c>
      <c r="G213" s="7">
        <v>650</v>
      </c>
      <c r="H213" s="7">
        <v>1300</v>
      </c>
      <c r="I213" s="7"/>
      <c r="J213" s="7" t="s">
        <v>438</v>
      </c>
      <c r="K213" s="10" t="s">
        <v>17</v>
      </c>
      <c r="L213" s="11"/>
    </row>
    <row r="214" spans="1:12" x14ac:dyDescent="0.25">
      <c r="A214" s="7">
        <v>1069</v>
      </c>
      <c r="B214" s="7" t="s">
        <v>741</v>
      </c>
      <c r="C214" s="7"/>
      <c r="D214" s="7" t="s">
        <v>306</v>
      </c>
      <c r="E214" s="7" t="s">
        <v>742</v>
      </c>
      <c r="F214" s="9" t="s">
        <v>743</v>
      </c>
      <c r="G214" s="7">
        <v>650</v>
      </c>
      <c r="H214" s="7">
        <v>1300</v>
      </c>
      <c r="I214" s="7"/>
      <c r="J214" s="7" t="s">
        <v>438</v>
      </c>
      <c r="K214" s="10" t="s">
        <v>17</v>
      </c>
      <c r="L214" s="11"/>
    </row>
    <row r="215" spans="1:12" x14ac:dyDescent="0.25">
      <c r="A215" s="7">
        <v>1070</v>
      </c>
      <c r="B215" s="7" t="s">
        <v>744</v>
      </c>
      <c r="C215" s="7"/>
      <c r="D215" s="7" t="s">
        <v>211</v>
      </c>
      <c r="E215" s="7" t="s">
        <v>745</v>
      </c>
      <c r="F215" s="9" t="s">
        <v>746</v>
      </c>
      <c r="G215" s="7">
        <v>650</v>
      </c>
      <c r="H215" s="7">
        <v>1300</v>
      </c>
      <c r="I215" s="7"/>
      <c r="J215" s="7" t="s">
        <v>438</v>
      </c>
      <c r="K215" s="10" t="s">
        <v>17</v>
      </c>
      <c r="L215" s="11"/>
    </row>
    <row r="216" spans="1:12" x14ac:dyDescent="0.25">
      <c r="A216" s="7">
        <v>1071</v>
      </c>
      <c r="B216" s="7" t="s">
        <v>747</v>
      </c>
      <c r="C216" s="7"/>
      <c r="D216" s="7" t="s">
        <v>19</v>
      </c>
      <c r="E216" s="7" t="s">
        <v>748</v>
      </c>
      <c r="F216" s="9" t="s">
        <v>749</v>
      </c>
      <c r="G216" s="7">
        <v>650</v>
      </c>
      <c r="H216" s="7">
        <v>1300</v>
      </c>
      <c r="I216" s="7"/>
      <c r="J216" s="7" t="s">
        <v>438</v>
      </c>
      <c r="K216" s="10" t="s">
        <v>17</v>
      </c>
      <c r="L216" s="11"/>
    </row>
    <row r="217" spans="1:12" x14ac:dyDescent="0.25">
      <c r="A217" s="7">
        <v>1072</v>
      </c>
      <c r="B217" s="7" t="s">
        <v>750</v>
      </c>
      <c r="C217" s="7"/>
      <c r="D217" s="7" t="s">
        <v>751</v>
      </c>
      <c r="E217" s="7" t="s">
        <v>752</v>
      </c>
      <c r="F217" s="9" t="s">
        <v>753</v>
      </c>
      <c r="G217" s="7">
        <v>650</v>
      </c>
      <c r="H217" s="7">
        <v>1300</v>
      </c>
      <c r="I217" s="7"/>
      <c r="J217" s="7" t="s">
        <v>438</v>
      </c>
      <c r="K217" s="10" t="s">
        <v>17</v>
      </c>
      <c r="L217" s="11"/>
    </row>
    <row r="218" spans="1:12" x14ac:dyDescent="0.25">
      <c r="A218" s="7">
        <v>1073</v>
      </c>
      <c r="B218" s="7" t="s">
        <v>754</v>
      </c>
      <c r="C218" s="7"/>
      <c r="D218" s="7" t="s">
        <v>701</v>
      </c>
      <c r="E218" s="7" t="s">
        <v>755</v>
      </c>
      <c r="F218" s="9" t="s">
        <v>756</v>
      </c>
      <c r="G218" s="7">
        <v>650</v>
      </c>
      <c r="H218" s="7">
        <v>1300</v>
      </c>
      <c r="I218" s="7"/>
      <c r="J218" s="7" t="s">
        <v>438</v>
      </c>
      <c r="K218" s="10" t="s">
        <v>17</v>
      </c>
      <c r="L218" s="11"/>
    </row>
    <row r="219" spans="1:12" x14ac:dyDescent="0.25">
      <c r="A219" s="7">
        <v>1074</v>
      </c>
      <c r="B219" s="7" t="s">
        <v>757</v>
      </c>
      <c r="C219" s="7"/>
      <c r="D219" s="7" t="s">
        <v>226</v>
      </c>
      <c r="E219" s="7" t="s">
        <v>758</v>
      </c>
      <c r="F219" s="9" t="s">
        <v>759</v>
      </c>
      <c r="G219" s="7">
        <v>650</v>
      </c>
      <c r="H219" s="7">
        <v>1300</v>
      </c>
      <c r="I219" s="7"/>
      <c r="J219" s="7" t="s">
        <v>438</v>
      </c>
      <c r="K219" s="10" t="s">
        <v>17</v>
      </c>
      <c r="L219" s="11"/>
    </row>
    <row r="220" spans="1:12" x14ac:dyDescent="0.25">
      <c r="A220" s="7">
        <v>1075</v>
      </c>
      <c r="B220" s="7" t="s">
        <v>760</v>
      </c>
      <c r="C220" s="7"/>
      <c r="D220" s="7" t="s">
        <v>546</v>
      </c>
      <c r="E220" s="7" t="s">
        <v>761</v>
      </c>
      <c r="F220" s="9" t="s">
        <v>762</v>
      </c>
      <c r="G220" s="7">
        <v>650</v>
      </c>
      <c r="H220" s="7">
        <v>1300</v>
      </c>
      <c r="I220" s="7"/>
      <c r="J220" s="7" t="s">
        <v>438</v>
      </c>
      <c r="K220" s="10" t="s">
        <v>17</v>
      </c>
      <c r="L220" s="11"/>
    </row>
    <row r="221" spans="1:12" x14ac:dyDescent="0.25">
      <c r="A221" s="7">
        <v>1076</v>
      </c>
      <c r="B221" s="7" t="s">
        <v>763</v>
      </c>
      <c r="C221" s="7"/>
      <c r="D221" s="7" t="s">
        <v>306</v>
      </c>
      <c r="E221" s="7" t="s">
        <v>764</v>
      </c>
      <c r="F221" s="9" t="s">
        <v>765</v>
      </c>
      <c r="G221" s="7">
        <v>650</v>
      </c>
      <c r="H221" s="7">
        <v>1300</v>
      </c>
      <c r="I221" s="7"/>
      <c r="J221" s="7" t="s">
        <v>438</v>
      </c>
      <c r="K221" s="10" t="s">
        <v>17</v>
      </c>
      <c r="L221" s="11"/>
    </row>
    <row r="222" spans="1:12" x14ac:dyDescent="0.25">
      <c r="A222" s="7">
        <v>1077</v>
      </c>
      <c r="B222" s="7" t="s">
        <v>766</v>
      </c>
      <c r="C222" s="7"/>
      <c r="D222" s="7" t="s">
        <v>767</v>
      </c>
      <c r="E222" s="7" t="s">
        <v>768</v>
      </c>
      <c r="F222" s="9" t="s">
        <v>769</v>
      </c>
      <c r="G222" s="7">
        <v>650</v>
      </c>
      <c r="H222" s="7">
        <v>1300</v>
      </c>
      <c r="I222" s="7"/>
      <c r="J222" s="7" t="s">
        <v>438</v>
      </c>
      <c r="K222" s="10" t="s">
        <v>17</v>
      </c>
      <c r="L222" s="11"/>
    </row>
    <row r="223" spans="1:12" x14ac:dyDescent="0.25">
      <c r="A223" s="7">
        <v>1078</v>
      </c>
      <c r="B223" s="7" t="s">
        <v>770</v>
      </c>
      <c r="C223" s="7"/>
      <c r="D223" s="7" t="s">
        <v>74</v>
      </c>
      <c r="E223" s="7" t="s">
        <v>771</v>
      </c>
      <c r="F223" s="9" t="s">
        <v>772</v>
      </c>
      <c r="G223" s="7">
        <v>650</v>
      </c>
      <c r="H223" s="7">
        <v>1300</v>
      </c>
      <c r="I223" s="7"/>
      <c r="J223" s="7" t="s">
        <v>438</v>
      </c>
      <c r="K223" s="10" t="s">
        <v>17</v>
      </c>
      <c r="L223" s="11"/>
    </row>
    <row r="224" spans="1:12" x14ac:dyDescent="0.25">
      <c r="A224" s="7">
        <v>1079</v>
      </c>
      <c r="B224" s="7" t="s">
        <v>773</v>
      </c>
      <c r="C224" s="7"/>
      <c r="D224" s="7" t="s">
        <v>360</v>
      </c>
      <c r="E224" s="7" t="s">
        <v>774</v>
      </c>
      <c r="F224" s="9" t="s">
        <v>775</v>
      </c>
      <c r="G224" s="7">
        <v>650</v>
      </c>
      <c r="H224" s="7">
        <v>1300</v>
      </c>
      <c r="I224" s="7"/>
      <c r="J224" s="7" t="s">
        <v>438</v>
      </c>
      <c r="K224" s="10" t="s">
        <v>17</v>
      </c>
      <c r="L224" s="11"/>
    </row>
    <row r="225" spans="1:12" x14ac:dyDescent="0.25">
      <c r="A225" s="7">
        <v>1080</v>
      </c>
      <c r="B225" s="7" t="s">
        <v>776</v>
      </c>
      <c r="C225" s="7"/>
      <c r="D225" s="7" t="s">
        <v>488</v>
      </c>
      <c r="E225" s="7" t="s">
        <v>436</v>
      </c>
      <c r="F225" s="9" t="s">
        <v>777</v>
      </c>
      <c r="G225" s="7">
        <v>455</v>
      </c>
      <c r="H225" s="7">
        <v>910</v>
      </c>
      <c r="I225" s="7"/>
      <c r="J225" s="7" t="s">
        <v>438</v>
      </c>
      <c r="K225" s="10" t="s">
        <v>205</v>
      </c>
      <c r="L225" s="11"/>
    </row>
    <row r="226" spans="1:12" x14ac:dyDescent="0.25">
      <c r="A226" s="7">
        <v>1081</v>
      </c>
      <c r="B226" s="7" t="s">
        <v>778</v>
      </c>
      <c r="C226" s="7"/>
      <c r="D226" s="7" t="s">
        <v>779</v>
      </c>
      <c r="E226" s="7" t="s">
        <v>436</v>
      </c>
      <c r="F226" s="9" t="s">
        <v>780</v>
      </c>
      <c r="G226" s="7">
        <v>455</v>
      </c>
      <c r="H226" s="7">
        <v>910</v>
      </c>
      <c r="I226" s="7"/>
      <c r="J226" s="7" t="s">
        <v>438</v>
      </c>
      <c r="K226" s="10" t="s">
        <v>205</v>
      </c>
      <c r="L226" s="11"/>
    </row>
    <row r="227" spans="1:12" x14ac:dyDescent="0.25">
      <c r="A227" s="7">
        <v>1082</v>
      </c>
      <c r="B227" s="7" t="s">
        <v>781</v>
      </c>
      <c r="C227" s="7"/>
      <c r="D227" s="7" t="s">
        <v>153</v>
      </c>
      <c r="E227" s="7" t="s">
        <v>441</v>
      </c>
      <c r="F227" s="9" t="s">
        <v>782</v>
      </c>
      <c r="G227" s="7">
        <v>455</v>
      </c>
      <c r="H227" s="7">
        <v>910</v>
      </c>
      <c r="I227" s="7"/>
      <c r="J227" s="7" t="s">
        <v>438</v>
      </c>
      <c r="K227" s="10" t="s">
        <v>205</v>
      </c>
      <c r="L227" s="11"/>
    </row>
    <row r="228" spans="1:12" x14ac:dyDescent="0.25">
      <c r="A228" s="7">
        <v>1083</v>
      </c>
      <c r="B228" s="7" t="s">
        <v>783</v>
      </c>
      <c r="C228" s="7"/>
      <c r="D228" s="7" t="s">
        <v>38</v>
      </c>
      <c r="E228" s="7" t="s">
        <v>784</v>
      </c>
      <c r="F228" s="9" t="s">
        <v>785</v>
      </c>
      <c r="G228" s="7">
        <v>455</v>
      </c>
      <c r="H228" s="7">
        <v>910</v>
      </c>
      <c r="I228" s="7"/>
      <c r="J228" s="7" t="s">
        <v>438</v>
      </c>
      <c r="K228" s="10" t="s">
        <v>205</v>
      </c>
      <c r="L228" s="11"/>
    </row>
    <row r="229" spans="1:12" x14ac:dyDescent="0.25">
      <c r="A229" s="7">
        <v>1084</v>
      </c>
      <c r="B229" s="7" t="s">
        <v>786</v>
      </c>
      <c r="C229" s="7"/>
      <c r="D229" s="7" t="s">
        <v>581</v>
      </c>
      <c r="E229" s="7" t="s">
        <v>787</v>
      </c>
      <c r="F229" s="9" t="s">
        <v>788</v>
      </c>
      <c r="G229" s="7">
        <v>455</v>
      </c>
      <c r="H229" s="7">
        <v>910</v>
      </c>
      <c r="I229" s="7"/>
      <c r="J229" s="7" t="s">
        <v>438</v>
      </c>
      <c r="K229" s="10" t="s">
        <v>205</v>
      </c>
      <c r="L229" s="11"/>
    </row>
    <row r="230" spans="1:12" x14ac:dyDescent="0.25">
      <c r="A230" s="7">
        <v>1085</v>
      </c>
      <c r="B230" s="7" t="s">
        <v>789</v>
      </c>
      <c r="C230" s="7"/>
      <c r="D230" s="7" t="s">
        <v>790</v>
      </c>
      <c r="E230" s="7" t="s">
        <v>791</v>
      </c>
      <c r="F230" s="9" t="s">
        <v>792</v>
      </c>
      <c r="G230" s="7">
        <v>455</v>
      </c>
      <c r="H230" s="7">
        <v>910</v>
      </c>
      <c r="I230" s="7"/>
      <c r="J230" s="7" t="s">
        <v>438</v>
      </c>
      <c r="K230" s="10" t="s">
        <v>205</v>
      </c>
      <c r="L230" s="11"/>
    </row>
    <row r="231" spans="1:12" x14ac:dyDescent="0.25">
      <c r="A231" s="7">
        <v>1086</v>
      </c>
      <c r="B231" s="7" t="s">
        <v>793</v>
      </c>
      <c r="C231" s="7"/>
      <c r="D231" s="7" t="s">
        <v>107</v>
      </c>
      <c r="E231" s="7" t="s">
        <v>794</v>
      </c>
      <c r="F231" s="9" t="s">
        <v>795</v>
      </c>
      <c r="G231" s="7">
        <v>455</v>
      </c>
      <c r="H231" s="7">
        <v>910</v>
      </c>
      <c r="I231" s="7"/>
      <c r="J231" s="7" t="s">
        <v>438</v>
      </c>
      <c r="K231" s="10" t="s">
        <v>205</v>
      </c>
      <c r="L231" s="11"/>
    </row>
    <row r="232" spans="1:12" x14ac:dyDescent="0.25">
      <c r="A232" s="7">
        <v>1087</v>
      </c>
      <c r="B232" s="7" t="s">
        <v>796</v>
      </c>
      <c r="C232" s="7"/>
      <c r="D232" s="7" t="s">
        <v>797</v>
      </c>
      <c r="E232" s="7" t="s">
        <v>175</v>
      </c>
      <c r="F232" s="9" t="s">
        <v>798</v>
      </c>
      <c r="G232" s="7">
        <v>455</v>
      </c>
      <c r="H232" s="7">
        <v>910</v>
      </c>
      <c r="I232" s="7"/>
      <c r="J232" s="7" t="s">
        <v>438</v>
      </c>
      <c r="K232" s="10" t="s">
        <v>205</v>
      </c>
      <c r="L232" s="11"/>
    </row>
    <row r="233" spans="1:12" x14ac:dyDescent="0.25">
      <c r="A233" s="7">
        <v>1088</v>
      </c>
      <c r="B233" s="7" t="s">
        <v>799</v>
      </c>
      <c r="C233" s="7"/>
      <c r="D233" s="7" t="s">
        <v>114</v>
      </c>
      <c r="E233" s="7" t="s">
        <v>175</v>
      </c>
      <c r="F233" s="9" t="s">
        <v>800</v>
      </c>
      <c r="G233" s="7">
        <v>455</v>
      </c>
      <c r="H233" s="7">
        <v>910</v>
      </c>
      <c r="I233" s="7"/>
      <c r="J233" s="7" t="s">
        <v>438</v>
      </c>
      <c r="K233" s="10" t="s">
        <v>205</v>
      </c>
      <c r="L233" s="11"/>
    </row>
    <row r="234" spans="1:12" x14ac:dyDescent="0.25">
      <c r="A234" s="7">
        <v>1089</v>
      </c>
      <c r="B234" s="7" t="s">
        <v>801</v>
      </c>
      <c r="C234" s="7"/>
      <c r="D234" s="7" t="s">
        <v>256</v>
      </c>
      <c r="E234" s="7" t="s">
        <v>175</v>
      </c>
      <c r="F234" s="9" t="s">
        <v>802</v>
      </c>
      <c r="G234" s="7">
        <v>455</v>
      </c>
      <c r="H234" s="7">
        <v>910</v>
      </c>
      <c r="I234" s="7"/>
      <c r="J234" s="7" t="s">
        <v>438</v>
      </c>
      <c r="K234" s="10" t="s">
        <v>205</v>
      </c>
      <c r="L234" s="11"/>
    </row>
    <row r="235" spans="1:12" x14ac:dyDescent="0.25">
      <c r="A235" s="7">
        <v>1090</v>
      </c>
      <c r="B235" s="7" t="s">
        <v>803</v>
      </c>
      <c r="C235" s="7"/>
      <c r="D235" s="7" t="s">
        <v>674</v>
      </c>
      <c r="E235" s="7" t="s">
        <v>175</v>
      </c>
      <c r="F235" s="9" t="s">
        <v>804</v>
      </c>
      <c r="G235" s="7">
        <v>455</v>
      </c>
      <c r="H235" s="7">
        <v>910</v>
      </c>
      <c r="I235" s="7"/>
      <c r="J235" s="7" t="s">
        <v>438</v>
      </c>
      <c r="K235" s="10" t="s">
        <v>205</v>
      </c>
      <c r="L235" s="11"/>
    </row>
    <row r="236" spans="1:12" x14ac:dyDescent="0.25">
      <c r="A236" s="7">
        <v>1091</v>
      </c>
      <c r="B236" s="7" t="s">
        <v>805</v>
      </c>
      <c r="C236" s="7"/>
      <c r="D236" s="7" t="s">
        <v>692</v>
      </c>
      <c r="E236" s="7" t="s">
        <v>175</v>
      </c>
      <c r="F236" s="9" t="s">
        <v>806</v>
      </c>
      <c r="G236" s="7">
        <v>455</v>
      </c>
      <c r="H236" s="7">
        <v>910</v>
      </c>
      <c r="I236" s="7"/>
      <c r="J236" s="7" t="s">
        <v>438</v>
      </c>
      <c r="K236" s="10" t="s">
        <v>205</v>
      </c>
      <c r="L236" s="11"/>
    </row>
    <row r="237" spans="1:12" x14ac:dyDescent="0.25">
      <c r="A237" s="7">
        <v>1092</v>
      </c>
      <c r="B237" s="7" t="s">
        <v>807</v>
      </c>
      <c r="C237" s="7"/>
      <c r="D237" s="7" t="s">
        <v>808</v>
      </c>
      <c r="E237" s="7" t="s">
        <v>175</v>
      </c>
      <c r="F237" s="9" t="s">
        <v>809</v>
      </c>
      <c r="G237" s="7">
        <v>455</v>
      </c>
      <c r="H237" s="7">
        <v>910</v>
      </c>
      <c r="I237" s="7"/>
      <c r="J237" s="7" t="s">
        <v>438</v>
      </c>
      <c r="K237" s="10" t="s">
        <v>205</v>
      </c>
      <c r="L237" s="11"/>
    </row>
    <row r="238" spans="1:12" x14ac:dyDescent="0.25">
      <c r="A238" s="7">
        <v>1093</v>
      </c>
      <c r="B238" s="7" t="s">
        <v>810</v>
      </c>
      <c r="C238" s="7"/>
      <c r="D238" s="7" t="s">
        <v>306</v>
      </c>
      <c r="E238" s="7" t="s">
        <v>175</v>
      </c>
      <c r="F238" s="9" t="s">
        <v>811</v>
      </c>
      <c r="G238" s="7">
        <v>455</v>
      </c>
      <c r="H238" s="7">
        <v>910</v>
      </c>
      <c r="I238" s="7"/>
      <c r="J238" s="7" t="s">
        <v>438</v>
      </c>
      <c r="K238" s="10" t="s">
        <v>205</v>
      </c>
      <c r="L238" s="11"/>
    </row>
    <row r="239" spans="1:12" x14ac:dyDescent="0.25">
      <c r="A239" s="7">
        <v>1094</v>
      </c>
      <c r="B239" s="7" t="s">
        <v>812</v>
      </c>
      <c r="C239" s="7"/>
      <c r="D239" s="7" t="s">
        <v>19</v>
      </c>
      <c r="E239" s="7" t="s">
        <v>459</v>
      </c>
      <c r="F239" s="9" t="s">
        <v>813</v>
      </c>
      <c r="G239" s="7">
        <v>455</v>
      </c>
      <c r="H239" s="7">
        <v>910</v>
      </c>
      <c r="I239" s="7"/>
      <c r="J239" s="7" t="s">
        <v>438</v>
      </c>
      <c r="K239" s="10" t="s">
        <v>205</v>
      </c>
      <c r="L239" s="11"/>
    </row>
    <row r="240" spans="1:12" x14ac:dyDescent="0.25">
      <c r="A240" s="7">
        <v>1095</v>
      </c>
      <c r="B240" s="7" t="s">
        <v>814</v>
      </c>
      <c r="C240" s="7"/>
      <c r="D240" s="7" t="s">
        <v>815</v>
      </c>
      <c r="E240" s="7" t="s">
        <v>459</v>
      </c>
      <c r="F240" s="9" t="s">
        <v>816</v>
      </c>
      <c r="G240" s="7">
        <v>455</v>
      </c>
      <c r="H240" s="7">
        <v>910</v>
      </c>
      <c r="I240" s="7"/>
      <c r="J240" s="7" t="s">
        <v>438</v>
      </c>
      <c r="K240" s="10" t="s">
        <v>205</v>
      </c>
      <c r="L240" s="11"/>
    </row>
    <row r="241" spans="1:12" x14ac:dyDescent="0.25">
      <c r="A241" s="7">
        <v>1096</v>
      </c>
      <c r="B241" s="7" t="s">
        <v>817</v>
      </c>
      <c r="C241" s="7"/>
      <c r="D241" s="7" t="s">
        <v>563</v>
      </c>
      <c r="E241" s="7" t="s">
        <v>459</v>
      </c>
      <c r="F241" s="9" t="s">
        <v>818</v>
      </c>
      <c r="G241" s="7">
        <v>455</v>
      </c>
      <c r="H241" s="7">
        <v>910</v>
      </c>
      <c r="I241" s="7"/>
      <c r="J241" s="7" t="s">
        <v>438</v>
      </c>
      <c r="K241" s="10" t="s">
        <v>205</v>
      </c>
      <c r="L241" s="11"/>
    </row>
    <row r="242" spans="1:12" x14ac:dyDescent="0.25">
      <c r="A242" s="7">
        <v>1097</v>
      </c>
      <c r="B242" s="7" t="s">
        <v>819</v>
      </c>
      <c r="C242" s="7"/>
      <c r="D242" s="7" t="s">
        <v>13</v>
      </c>
      <c r="E242" s="7" t="s">
        <v>820</v>
      </c>
      <c r="F242" s="9" t="s">
        <v>821</v>
      </c>
      <c r="G242" s="7">
        <v>455</v>
      </c>
      <c r="H242" s="7">
        <v>910</v>
      </c>
      <c r="I242" s="7"/>
      <c r="J242" s="7" t="s">
        <v>438</v>
      </c>
      <c r="K242" s="10" t="s">
        <v>205</v>
      </c>
      <c r="L242" s="11"/>
    </row>
    <row r="243" spans="1:12" x14ac:dyDescent="0.25">
      <c r="A243" s="7">
        <v>1098</v>
      </c>
      <c r="B243" s="7" t="s">
        <v>822</v>
      </c>
      <c r="C243" s="7"/>
      <c r="D243" s="7" t="s">
        <v>779</v>
      </c>
      <c r="E243" s="7" t="s">
        <v>820</v>
      </c>
      <c r="F243" s="9" t="s">
        <v>823</v>
      </c>
      <c r="G243" s="7">
        <v>455</v>
      </c>
      <c r="H243" s="7">
        <v>910</v>
      </c>
      <c r="I243" s="7"/>
      <c r="J243" s="7" t="s">
        <v>438</v>
      </c>
      <c r="K243" s="10" t="s">
        <v>205</v>
      </c>
      <c r="L243" s="11"/>
    </row>
    <row r="244" spans="1:12" x14ac:dyDescent="0.25">
      <c r="A244" s="7">
        <v>1099</v>
      </c>
      <c r="B244" s="7" t="s">
        <v>824</v>
      </c>
      <c r="C244" s="7"/>
      <c r="D244" s="7" t="s">
        <v>825</v>
      </c>
      <c r="E244" s="7" t="s">
        <v>826</v>
      </c>
      <c r="F244" s="9" t="s">
        <v>827</v>
      </c>
      <c r="G244" s="7">
        <v>455</v>
      </c>
      <c r="H244" s="7">
        <v>910</v>
      </c>
      <c r="I244" s="7"/>
      <c r="J244" s="7" t="s">
        <v>438</v>
      </c>
      <c r="K244" s="10" t="s">
        <v>205</v>
      </c>
      <c r="L244" s="11"/>
    </row>
    <row r="245" spans="1:12" x14ac:dyDescent="0.25">
      <c r="A245" s="7">
        <v>1100</v>
      </c>
      <c r="B245" s="7" t="s">
        <v>828</v>
      </c>
      <c r="C245" s="7"/>
      <c r="D245" s="7" t="s">
        <v>701</v>
      </c>
      <c r="E245" s="7" t="s">
        <v>492</v>
      </c>
      <c r="F245" s="9" t="s">
        <v>829</v>
      </c>
      <c r="G245" s="7">
        <v>455</v>
      </c>
      <c r="H245" s="7">
        <v>910</v>
      </c>
      <c r="I245" s="7"/>
      <c r="J245" s="7" t="s">
        <v>438</v>
      </c>
      <c r="K245" s="10" t="s">
        <v>205</v>
      </c>
      <c r="L245" s="11"/>
    </row>
    <row r="246" spans="1:12" x14ac:dyDescent="0.25">
      <c r="A246" s="7">
        <v>1101</v>
      </c>
      <c r="B246" s="7" t="s">
        <v>830</v>
      </c>
      <c r="C246" s="7"/>
      <c r="D246" s="7" t="s">
        <v>368</v>
      </c>
      <c r="E246" s="7" t="s">
        <v>831</v>
      </c>
      <c r="F246" s="9" t="s">
        <v>832</v>
      </c>
      <c r="G246" s="7">
        <v>455</v>
      </c>
      <c r="H246" s="7">
        <v>910</v>
      </c>
      <c r="I246" s="7"/>
      <c r="J246" s="7" t="s">
        <v>438</v>
      </c>
      <c r="K246" s="10" t="s">
        <v>205</v>
      </c>
      <c r="L246" s="11"/>
    </row>
    <row r="247" spans="1:12" x14ac:dyDescent="0.25">
      <c r="A247" s="7">
        <v>1102</v>
      </c>
      <c r="B247" s="7" t="s">
        <v>833</v>
      </c>
      <c r="C247" s="7"/>
      <c r="D247" s="7" t="s">
        <v>515</v>
      </c>
      <c r="E247" s="7" t="s">
        <v>831</v>
      </c>
      <c r="F247" s="9" t="s">
        <v>834</v>
      </c>
      <c r="G247" s="7">
        <v>455</v>
      </c>
      <c r="H247" s="7">
        <v>910</v>
      </c>
      <c r="I247" s="7"/>
      <c r="J247" s="7" t="s">
        <v>438</v>
      </c>
      <c r="K247" s="10" t="s">
        <v>205</v>
      </c>
      <c r="L247" s="11"/>
    </row>
    <row r="248" spans="1:12" x14ac:dyDescent="0.25">
      <c r="A248" s="7">
        <v>1103</v>
      </c>
      <c r="B248" s="7" t="s">
        <v>835</v>
      </c>
      <c r="C248" s="7"/>
      <c r="D248" s="7" t="s">
        <v>836</v>
      </c>
      <c r="E248" s="7" t="s">
        <v>831</v>
      </c>
      <c r="F248" s="9" t="s">
        <v>837</v>
      </c>
      <c r="G248" s="7">
        <v>455</v>
      </c>
      <c r="H248" s="7">
        <v>910</v>
      </c>
      <c r="I248" s="7"/>
      <c r="J248" s="7" t="s">
        <v>438</v>
      </c>
      <c r="K248" s="10" t="s">
        <v>205</v>
      </c>
      <c r="L248" s="11"/>
    </row>
    <row r="249" spans="1:12" x14ac:dyDescent="0.25">
      <c r="A249" s="7">
        <v>1104</v>
      </c>
      <c r="B249" s="7" t="s">
        <v>838</v>
      </c>
      <c r="C249" s="7"/>
      <c r="D249" s="7" t="s">
        <v>701</v>
      </c>
      <c r="E249" s="7" t="s">
        <v>839</v>
      </c>
      <c r="F249" s="9" t="s">
        <v>840</v>
      </c>
      <c r="G249" s="7">
        <v>455</v>
      </c>
      <c r="H249" s="7">
        <v>910</v>
      </c>
      <c r="I249" s="7"/>
      <c r="J249" s="7" t="s">
        <v>438</v>
      </c>
      <c r="K249" s="10" t="s">
        <v>205</v>
      </c>
      <c r="L249" s="11"/>
    </row>
    <row r="250" spans="1:12" x14ac:dyDescent="0.25">
      <c r="A250" s="7">
        <v>1105</v>
      </c>
      <c r="B250" s="7" t="s">
        <v>841</v>
      </c>
      <c r="C250" s="7"/>
      <c r="D250" s="7" t="s">
        <v>842</v>
      </c>
      <c r="E250" s="7" t="s">
        <v>499</v>
      </c>
      <c r="F250" s="9" t="s">
        <v>843</v>
      </c>
      <c r="G250" s="7">
        <v>455</v>
      </c>
      <c r="H250" s="7">
        <v>910</v>
      </c>
      <c r="I250" s="7"/>
      <c r="J250" s="7" t="s">
        <v>438</v>
      </c>
      <c r="K250" s="10" t="s">
        <v>205</v>
      </c>
      <c r="L250" s="11"/>
    </row>
    <row r="251" spans="1:12" x14ac:dyDescent="0.25">
      <c r="A251" s="7">
        <v>1106</v>
      </c>
      <c r="B251" s="7" t="s">
        <v>844</v>
      </c>
      <c r="C251" s="7"/>
      <c r="D251" s="7" t="s">
        <v>207</v>
      </c>
      <c r="E251" s="7" t="s">
        <v>509</v>
      </c>
      <c r="F251" s="9" t="s">
        <v>845</v>
      </c>
      <c r="G251" s="7">
        <v>455</v>
      </c>
      <c r="H251" s="7">
        <v>910</v>
      </c>
      <c r="I251" s="7"/>
      <c r="J251" s="7" t="s">
        <v>438</v>
      </c>
      <c r="K251" s="10" t="s">
        <v>205</v>
      </c>
      <c r="L251" s="11"/>
    </row>
    <row r="252" spans="1:12" x14ac:dyDescent="0.25">
      <c r="A252" s="7">
        <v>1107</v>
      </c>
      <c r="B252" s="7" t="s">
        <v>846</v>
      </c>
      <c r="C252" s="7"/>
      <c r="D252" s="7" t="s">
        <v>376</v>
      </c>
      <c r="E252" s="7" t="s">
        <v>847</v>
      </c>
      <c r="F252" s="9" t="s">
        <v>848</v>
      </c>
      <c r="G252" s="7">
        <v>455</v>
      </c>
      <c r="H252" s="7">
        <v>910</v>
      </c>
      <c r="I252" s="7"/>
      <c r="J252" s="7" t="s">
        <v>438</v>
      </c>
      <c r="K252" s="10" t="s">
        <v>205</v>
      </c>
      <c r="L252" s="11"/>
    </row>
    <row r="253" spans="1:12" x14ac:dyDescent="0.25">
      <c r="A253" s="7">
        <v>1108</v>
      </c>
      <c r="B253" s="7" t="s">
        <v>849</v>
      </c>
      <c r="C253" s="7"/>
      <c r="D253" s="7" t="s">
        <v>196</v>
      </c>
      <c r="E253" s="7" t="s">
        <v>850</v>
      </c>
      <c r="F253" s="9" t="s">
        <v>851</v>
      </c>
      <c r="G253" s="7">
        <v>455</v>
      </c>
      <c r="H253" s="7">
        <v>910</v>
      </c>
      <c r="I253" s="7"/>
      <c r="J253" s="7" t="s">
        <v>438</v>
      </c>
      <c r="K253" s="10" t="s">
        <v>205</v>
      </c>
      <c r="L253" s="11"/>
    </row>
    <row r="254" spans="1:12" x14ac:dyDescent="0.25">
      <c r="A254" s="7">
        <v>1109</v>
      </c>
      <c r="B254" s="7" t="s">
        <v>852</v>
      </c>
      <c r="C254" s="7"/>
      <c r="D254" s="7" t="s">
        <v>853</v>
      </c>
      <c r="E254" s="7" t="s">
        <v>850</v>
      </c>
      <c r="F254" s="9" t="s">
        <v>854</v>
      </c>
      <c r="G254" s="7">
        <v>455</v>
      </c>
      <c r="H254" s="7">
        <v>910</v>
      </c>
      <c r="I254" s="7"/>
      <c r="J254" s="7" t="s">
        <v>438</v>
      </c>
      <c r="K254" s="10" t="s">
        <v>205</v>
      </c>
      <c r="L254" s="11"/>
    </row>
    <row r="255" spans="1:12" x14ac:dyDescent="0.25">
      <c r="A255" s="7">
        <v>1110</v>
      </c>
      <c r="B255" s="7" t="s">
        <v>855</v>
      </c>
      <c r="C255" s="7"/>
      <c r="D255" s="7" t="s">
        <v>856</v>
      </c>
      <c r="E255" s="7" t="s">
        <v>519</v>
      </c>
      <c r="F255" s="9" t="s">
        <v>857</v>
      </c>
      <c r="G255" s="7">
        <v>455</v>
      </c>
      <c r="H255" s="7">
        <v>910</v>
      </c>
      <c r="I255" s="7"/>
      <c r="J255" s="7" t="s">
        <v>438</v>
      </c>
      <c r="K255" s="10" t="s">
        <v>205</v>
      </c>
      <c r="L255" s="11"/>
    </row>
    <row r="256" spans="1:12" x14ac:dyDescent="0.25">
      <c r="A256" s="7">
        <v>1111</v>
      </c>
      <c r="B256" s="7" t="s">
        <v>858</v>
      </c>
      <c r="C256" s="7"/>
      <c r="D256" s="7" t="s">
        <v>495</v>
      </c>
      <c r="E256" s="7" t="s">
        <v>859</v>
      </c>
      <c r="F256" s="9" t="s">
        <v>860</v>
      </c>
      <c r="G256" s="7">
        <v>455</v>
      </c>
      <c r="H256" s="7">
        <v>910</v>
      </c>
      <c r="I256" s="7"/>
      <c r="J256" s="7" t="s">
        <v>438</v>
      </c>
      <c r="K256" s="10" t="s">
        <v>205</v>
      </c>
      <c r="L256" s="11"/>
    </row>
    <row r="257" spans="1:12" x14ac:dyDescent="0.25">
      <c r="A257" s="7">
        <v>1112</v>
      </c>
      <c r="B257" s="7" t="s">
        <v>861</v>
      </c>
      <c r="C257" s="7"/>
      <c r="D257" s="7" t="s">
        <v>256</v>
      </c>
      <c r="E257" s="7" t="s">
        <v>862</v>
      </c>
      <c r="F257" s="9" t="s">
        <v>863</v>
      </c>
      <c r="G257" s="7">
        <v>455</v>
      </c>
      <c r="H257" s="7">
        <v>910</v>
      </c>
      <c r="I257" s="7"/>
      <c r="J257" s="7" t="s">
        <v>438</v>
      </c>
      <c r="K257" s="10" t="s">
        <v>205</v>
      </c>
      <c r="L257" s="11"/>
    </row>
    <row r="258" spans="1:12" x14ac:dyDescent="0.25">
      <c r="A258" s="7">
        <v>1113</v>
      </c>
      <c r="B258" s="7" t="s">
        <v>864</v>
      </c>
      <c r="C258" s="7"/>
      <c r="D258" s="7" t="s">
        <v>865</v>
      </c>
      <c r="E258" s="7" t="s">
        <v>866</v>
      </c>
      <c r="F258" s="9" t="s">
        <v>867</v>
      </c>
      <c r="G258" s="7">
        <v>455</v>
      </c>
      <c r="H258" s="7">
        <v>910</v>
      </c>
      <c r="I258" s="7"/>
      <c r="J258" s="7" t="s">
        <v>438</v>
      </c>
      <c r="K258" s="10" t="s">
        <v>205</v>
      </c>
      <c r="L258" s="11"/>
    </row>
    <row r="259" spans="1:12" x14ac:dyDescent="0.25">
      <c r="A259" s="7">
        <v>1114</v>
      </c>
      <c r="B259" s="7" t="s">
        <v>868</v>
      </c>
      <c r="C259" s="7"/>
      <c r="D259" s="7" t="s">
        <v>869</v>
      </c>
      <c r="E259" s="7" t="s">
        <v>866</v>
      </c>
      <c r="F259" s="9" t="s">
        <v>870</v>
      </c>
      <c r="G259" s="7">
        <v>455</v>
      </c>
      <c r="H259" s="7">
        <v>910</v>
      </c>
      <c r="I259" s="7"/>
      <c r="J259" s="7" t="s">
        <v>438</v>
      </c>
      <c r="K259" s="10" t="s">
        <v>205</v>
      </c>
      <c r="L259" s="11"/>
    </row>
    <row r="260" spans="1:12" x14ac:dyDescent="0.25">
      <c r="A260" s="7">
        <v>1115</v>
      </c>
      <c r="B260" s="7" t="s">
        <v>871</v>
      </c>
      <c r="C260" s="7"/>
      <c r="D260" s="7" t="s">
        <v>546</v>
      </c>
      <c r="E260" s="7" t="s">
        <v>866</v>
      </c>
      <c r="F260" s="9" t="s">
        <v>872</v>
      </c>
      <c r="G260" s="7">
        <v>455</v>
      </c>
      <c r="H260" s="7">
        <v>910</v>
      </c>
      <c r="I260" s="7"/>
      <c r="J260" s="7" t="s">
        <v>438</v>
      </c>
      <c r="K260" s="10" t="s">
        <v>205</v>
      </c>
      <c r="L260" s="11"/>
    </row>
    <row r="261" spans="1:12" x14ac:dyDescent="0.25">
      <c r="A261" s="7">
        <v>1116</v>
      </c>
      <c r="B261" s="7" t="s">
        <v>873</v>
      </c>
      <c r="C261" s="7"/>
      <c r="D261" s="7" t="s">
        <v>797</v>
      </c>
      <c r="E261" s="7" t="s">
        <v>874</v>
      </c>
      <c r="F261" s="9" t="s">
        <v>875</v>
      </c>
      <c r="G261" s="7">
        <v>455</v>
      </c>
      <c r="H261" s="7">
        <v>910</v>
      </c>
      <c r="I261" s="7"/>
      <c r="J261" s="7" t="s">
        <v>438</v>
      </c>
      <c r="K261" s="10" t="s">
        <v>205</v>
      </c>
      <c r="L261" s="11"/>
    </row>
    <row r="262" spans="1:12" x14ac:dyDescent="0.25">
      <c r="A262" s="7">
        <v>1117</v>
      </c>
      <c r="B262" s="7" t="s">
        <v>876</v>
      </c>
      <c r="C262" s="7"/>
      <c r="D262" s="7" t="s">
        <v>546</v>
      </c>
      <c r="E262" s="7" t="s">
        <v>877</v>
      </c>
      <c r="F262" s="9" t="s">
        <v>878</v>
      </c>
      <c r="G262" s="7">
        <v>455</v>
      </c>
      <c r="H262" s="7">
        <v>910</v>
      </c>
      <c r="I262" s="7"/>
      <c r="J262" s="7" t="s">
        <v>438</v>
      </c>
      <c r="K262" s="10" t="s">
        <v>205</v>
      </c>
      <c r="L262" s="11"/>
    </row>
    <row r="263" spans="1:12" x14ac:dyDescent="0.25">
      <c r="A263" s="7">
        <v>1118</v>
      </c>
      <c r="B263" s="7" t="s">
        <v>879</v>
      </c>
      <c r="C263" s="7"/>
      <c r="D263" s="7" t="s">
        <v>34</v>
      </c>
      <c r="E263" s="7" t="s">
        <v>880</v>
      </c>
      <c r="F263" s="9" t="s">
        <v>881</v>
      </c>
      <c r="G263" s="7">
        <v>455</v>
      </c>
      <c r="H263" s="7">
        <v>910</v>
      </c>
      <c r="I263" s="7"/>
      <c r="J263" s="7" t="s">
        <v>438</v>
      </c>
      <c r="K263" s="10" t="s">
        <v>205</v>
      </c>
      <c r="L263" s="11"/>
    </row>
    <row r="264" spans="1:12" x14ac:dyDescent="0.25">
      <c r="A264" s="7">
        <v>1119</v>
      </c>
      <c r="B264" s="7" t="s">
        <v>882</v>
      </c>
      <c r="C264" s="7"/>
      <c r="D264" s="7" t="s">
        <v>883</v>
      </c>
      <c r="E264" s="7" t="s">
        <v>884</v>
      </c>
      <c r="F264" s="9" t="s">
        <v>885</v>
      </c>
      <c r="G264" s="7">
        <v>455</v>
      </c>
      <c r="H264" s="7">
        <v>910</v>
      </c>
      <c r="I264" s="7"/>
      <c r="J264" s="7" t="s">
        <v>438</v>
      </c>
      <c r="K264" s="10" t="s">
        <v>205</v>
      </c>
      <c r="L264" s="11"/>
    </row>
    <row r="265" spans="1:12" x14ac:dyDescent="0.25">
      <c r="A265" s="7">
        <v>1120</v>
      </c>
      <c r="B265" s="7" t="s">
        <v>886</v>
      </c>
      <c r="C265" s="7"/>
      <c r="D265" s="7" t="s">
        <v>887</v>
      </c>
      <c r="E265" s="7" t="s">
        <v>888</v>
      </c>
      <c r="F265" s="9" t="s">
        <v>889</v>
      </c>
      <c r="G265" s="7">
        <v>455</v>
      </c>
      <c r="H265" s="7">
        <v>910</v>
      </c>
      <c r="I265" s="7"/>
      <c r="J265" s="7" t="s">
        <v>438</v>
      </c>
      <c r="K265" s="10" t="s">
        <v>205</v>
      </c>
      <c r="L265" s="11"/>
    </row>
    <row r="266" spans="1:12" x14ac:dyDescent="0.25">
      <c r="A266" s="7">
        <v>1121</v>
      </c>
      <c r="B266" s="7" t="s">
        <v>890</v>
      </c>
      <c r="C266" s="7"/>
      <c r="D266" s="7" t="s">
        <v>891</v>
      </c>
      <c r="E266" s="7" t="s">
        <v>537</v>
      </c>
      <c r="F266" s="9" t="s">
        <v>892</v>
      </c>
      <c r="G266" s="7">
        <v>455</v>
      </c>
      <c r="H266" s="7">
        <v>910</v>
      </c>
      <c r="I266" s="7"/>
      <c r="J266" s="7" t="s">
        <v>438</v>
      </c>
      <c r="K266" s="10" t="s">
        <v>205</v>
      </c>
      <c r="L266" s="11"/>
    </row>
    <row r="267" spans="1:12" x14ac:dyDescent="0.25">
      <c r="A267" s="7">
        <v>1122</v>
      </c>
      <c r="B267" s="7" t="s">
        <v>893</v>
      </c>
      <c r="C267" s="7"/>
      <c r="D267" s="7" t="s">
        <v>512</v>
      </c>
      <c r="E267" s="7" t="s">
        <v>543</v>
      </c>
      <c r="F267" s="9" t="s">
        <v>894</v>
      </c>
      <c r="G267" s="7">
        <v>455</v>
      </c>
      <c r="H267" s="7">
        <v>910</v>
      </c>
      <c r="I267" s="7"/>
      <c r="J267" s="7" t="s">
        <v>438</v>
      </c>
      <c r="K267" s="10" t="s">
        <v>205</v>
      </c>
      <c r="L267" s="11"/>
    </row>
    <row r="268" spans="1:12" x14ac:dyDescent="0.25">
      <c r="A268" s="7">
        <v>1123</v>
      </c>
      <c r="B268" s="7" t="s">
        <v>895</v>
      </c>
      <c r="C268" s="7"/>
      <c r="D268" s="7" t="s">
        <v>896</v>
      </c>
      <c r="E268" s="7" t="s">
        <v>543</v>
      </c>
      <c r="F268" s="9" t="s">
        <v>897</v>
      </c>
      <c r="G268" s="7">
        <v>455</v>
      </c>
      <c r="H268" s="7">
        <v>910</v>
      </c>
      <c r="I268" s="7"/>
      <c r="J268" s="7" t="s">
        <v>438</v>
      </c>
      <c r="K268" s="10" t="s">
        <v>205</v>
      </c>
      <c r="L268" s="11"/>
    </row>
    <row r="269" spans="1:12" x14ac:dyDescent="0.25">
      <c r="A269" s="7">
        <v>1124</v>
      </c>
      <c r="B269" s="7" t="s">
        <v>898</v>
      </c>
      <c r="C269" s="7"/>
      <c r="D269" s="7" t="s">
        <v>512</v>
      </c>
      <c r="E269" s="7" t="s">
        <v>543</v>
      </c>
      <c r="F269" s="9" t="s">
        <v>899</v>
      </c>
      <c r="G269" s="7">
        <v>455</v>
      </c>
      <c r="H269" s="7">
        <v>910</v>
      </c>
      <c r="I269" s="7"/>
      <c r="J269" s="7" t="s">
        <v>438</v>
      </c>
      <c r="K269" s="10" t="s">
        <v>205</v>
      </c>
      <c r="L269" s="11"/>
    </row>
    <row r="270" spans="1:12" x14ac:dyDescent="0.25">
      <c r="A270" s="7">
        <v>1125</v>
      </c>
      <c r="B270" s="7" t="s">
        <v>900</v>
      </c>
      <c r="C270" s="7"/>
      <c r="D270" s="7" t="s">
        <v>901</v>
      </c>
      <c r="E270" s="7" t="s">
        <v>902</v>
      </c>
      <c r="F270" s="9" t="s">
        <v>903</v>
      </c>
      <c r="G270" s="7">
        <v>455</v>
      </c>
      <c r="H270" s="7">
        <v>910</v>
      </c>
      <c r="I270" s="7"/>
      <c r="J270" s="7" t="s">
        <v>438</v>
      </c>
      <c r="K270" s="10" t="s">
        <v>205</v>
      </c>
      <c r="L270" s="11"/>
    </row>
    <row r="271" spans="1:12" x14ac:dyDescent="0.25">
      <c r="A271" s="7">
        <v>1126</v>
      </c>
      <c r="B271" s="7" t="s">
        <v>904</v>
      </c>
      <c r="C271" s="7"/>
      <c r="D271" s="7" t="s">
        <v>701</v>
      </c>
      <c r="E271" s="7" t="s">
        <v>905</v>
      </c>
      <c r="F271" s="9" t="s">
        <v>906</v>
      </c>
      <c r="G271" s="7">
        <v>455</v>
      </c>
      <c r="H271" s="7">
        <v>910</v>
      </c>
      <c r="I271" s="7"/>
      <c r="J271" s="7" t="s">
        <v>438</v>
      </c>
      <c r="K271" s="10" t="s">
        <v>205</v>
      </c>
      <c r="L271" s="11"/>
    </row>
    <row r="272" spans="1:12" x14ac:dyDescent="0.25">
      <c r="A272" s="7">
        <v>1127</v>
      </c>
      <c r="B272" s="7" t="s">
        <v>907</v>
      </c>
      <c r="C272" s="7"/>
      <c r="D272" s="7" t="s">
        <v>306</v>
      </c>
      <c r="E272" s="7" t="s">
        <v>908</v>
      </c>
      <c r="F272" s="9" t="s">
        <v>909</v>
      </c>
      <c r="G272" s="7">
        <v>455</v>
      </c>
      <c r="H272" s="7">
        <v>910</v>
      </c>
      <c r="I272" s="7"/>
      <c r="J272" s="7" t="s">
        <v>438</v>
      </c>
      <c r="K272" s="10" t="s">
        <v>205</v>
      </c>
      <c r="L272" s="11"/>
    </row>
    <row r="273" spans="1:12" x14ac:dyDescent="0.25">
      <c r="A273" s="7">
        <v>1128</v>
      </c>
      <c r="B273" s="7" t="s">
        <v>910</v>
      </c>
      <c r="C273" s="7"/>
      <c r="D273" s="7" t="s">
        <v>911</v>
      </c>
      <c r="E273" s="7" t="s">
        <v>564</v>
      </c>
      <c r="F273" s="9" t="s">
        <v>912</v>
      </c>
      <c r="G273" s="7">
        <v>455</v>
      </c>
      <c r="H273" s="7">
        <v>910</v>
      </c>
      <c r="I273" s="7"/>
      <c r="J273" s="7" t="s">
        <v>438</v>
      </c>
      <c r="K273" s="10" t="s">
        <v>205</v>
      </c>
      <c r="L273" s="11"/>
    </row>
    <row r="274" spans="1:12" x14ac:dyDescent="0.25">
      <c r="A274" s="7">
        <v>1129</v>
      </c>
      <c r="B274" s="7" t="s">
        <v>913</v>
      </c>
      <c r="C274" s="7"/>
      <c r="D274" s="7" t="s">
        <v>380</v>
      </c>
      <c r="E274" s="7" t="s">
        <v>914</v>
      </c>
      <c r="F274" s="9" t="s">
        <v>915</v>
      </c>
      <c r="G274" s="7">
        <v>455</v>
      </c>
      <c r="H274" s="7">
        <v>910</v>
      </c>
      <c r="I274" s="7"/>
      <c r="J274" s="7" t="s">
        <v>438</v>
      </c>
      <c r="K274" s="10" t="s">
        <v>205</v>
      </c>
      <c r="L274" s="11"/>
    </row>
    <row r="275" spans="1:12" x14ac:dyDescent="0.25">
      <c r="A275" s="7">
        <v>1130</v>
      </c>
      <c r="B275" s="7" t="s">
        <v>916</v>
      </c>
      <c r="C275" s="7"/>
      <c r="D275" s="7" t="s">
        <v>917</v>
      </c>
      <c r="E275" s="7" t="s">
        <v>918</v>
      </c>
      <c r="F275" s="9" t="s">
        <v>919</v>
      </c>
      <c r="G275" s="7">
        <v>455</v>
      </c>
      <c r="H275" s="7">
        <v>910</v>
      </c>
      <c r="I275" s="7"/>
      <c r="J275" s="7" t="s">
        <v>438</v>
      </c>
      <c r="K275" s="10" t="s">
        <v>205</v>
      </c>
      <c r="L275" s="11"/>
    </row>
    <row r="276" spans="1:12" x14ac:dyDescent="0.25">
      <c r="A276" s="7">
        <v>1131</v>
      </c>
      <c r="B276" s="7" t="s">
        <v>920</v>
      </c>
      <c r="C276" s="7"/>
      <c r="D276" s="7" t="s">
        <v>226</v>
      </c>
      <c r="E276" s="7" t="s">
        <v>921</v>
      </c>
      <c r="F276" s="9" t="s">
        <v>922</v>
      </c>
      <c r="G276" s="7">
        <v>455</v>
      </c>
      <c r="H276" s="7">
        <v>910</v>
      </c>
      <c r="I276" s="7"/>
      <c r="J276" s="7" t="s">
        <v>438</v>
      </c>
      <c r="K276" s="10" t="s">
        <v>205</v>
      </c>
      <c r="L276" s="11"/>
    </row>
    <row r="277" spans="1:12" x14ac:dyDescent="0.25">
      <c r="A277" s="7">
        <v>1132</v>
      </c>
      <c r="B277" s="7" t="s">
        <v>923</v>
      </c>
      <c r="C277" s="7"/>
      <c r="D277" s="7" t="s">
        <v>495</v>
      </c>
      <c r="E277" s="7" t="s">
        <v>924</v>
      </c>
      <c r="F277" s="9" t="s">
        <v>925</v>
      </c>
      <c r="G277" s="7">
        <v>455</v>
      </c>
      <c r="H277" s="7">
        <v>910</v>
      </c>
      <c r="I277" s="7"/>
      <c r="J277" s="7" t="s">
        <v>438</v>
      </c>
      <c r="K277" s="10" t="s">
        <v>205</v>
      </c>
      <c r="L277" s="11"/>
    </row>
    <row r="278" spans="1:12" x14ac:dyDescent="0.25">
      <c r="A278" s="7">
        <v>1133</v>
      </c>
      <c r="B278" s="7" t="s">
        <v>926</v>
      </c>
      <c r="C278" s="7"/>
      <c r="D278" s="7" t="s">
        <v>260</v>
      </c>
      <c r="E278" s="7" t="s">
        <v>571</v>
      </c>
      <c r="F278" s="9" t="s">
        <v>927</v>
      </c>
      <c r="G278" s="7">
        <v>455</v>
      </c>
      <c r="H278" s="7">
        <v>910</v>
      </c>
      <c r="I278" s="7"/>
      <c r="J278" s="7" t="s">
        <v>438</v>
      </c>
      <c r="K278" s="10" t="s">
        <v>205</v>
      </c>
      <c r="L278" s="11"/>
    </row>
    <row r="279" spans="1:12" x14ac:dyDescent="0.25">
      <c r="A279" s="7">
        <v>1134</v>
      </c>
      <c r="B279" s="7" t="s">
        <v>928</v>
      </c>
      <c r="C279" s="7"/>
      <c r="D279" s="7" t="s">
        <v>334</v>
      </c>
      <c r="E279" s="7" t="s">
        <v>929</v>
      </c>
      <c r="F279" s="9" t="s">
        <v>930</v>
      </c>
      <c r="G279" s="7">
        <v>455</v>
      </c>
      <c r="H279" s="7">
        <v>910</v>
      </c>
      <c r="I279" s="7"/>
      <c r="J279" s="7" t="s">
        <v>438</v>
      </c>
      <c r="K279" s="10" t="s">
        <v>205</v>
      </c>
      <c r="L279" s="11"/>
    </row>
    <row r="280" spans="1:12" x14ac:dyDescent="0.25">
      <c r="A280" s="7">
        <v>1135</v>
      </c>
      <c r="B280" s="7" t="s">
        <v>931</v>
      </c>
      <c r="C280" s="7"/>
      <c r="D280" s="7" t="s">
        <v>26</v>
      </c>
      <c r="E280" s="7" t="s">
        <v>932</v>
      </c>
      <c r="F280" s="9" t="s">
        <v>933</v>
      </c>
      <c r="G280" s="7">
        <v>455</v>
      </c>
      <c r="H280" s="7">
        <v>910</v>
      </c>
      <c r="I280" s="7"/>
      <c r="J280" s="7" t="s">
        <v>438</v>
      </c>
      <c r="K280" s="10" t="s">
        <v>205</v>
      </c>
      <c r="L280" s="11"/>
    </row>
    <row r="281" spans="1:12" x14ac:dyDescent="0.25">
      <c r="A281" s="7">
        <v>1136</v>
      </c>
      <c r="B281" s="7" t="s">
        <v>934</v>
      </c>
      <c r="C281" s="7"/>
      <c r="D281" s="7" t="s">
        <v>267</v>
      </c>
      <c r="E281" s="7" t="s">
        <v>935</v>
      </c>
      <c r="F281" s="9" t="s">
        <v>936</v>
      </c>
      <c r="G281" s="7">
        <v>455</v>
      </c>
      <c r="H281" s="7">
        <v>910</v>
      </c>
      <c r="I281" s="7"/>
      <c r="J281" s="7" t="s">
        <v>438</v>
      </c>
      <c r="K281" s="10" t="s">
        <v>205</v>
      </c>
      <c r="L281" s="11"/>
    </row>
    <row r="282" spans="1:12" x14ac:dyDescent="0.25">
      <c r="A282" s="7">
        <v>1137</v>
      </c>
      <c r="B282" s="7" t="s">
        <v>937</v>
      </c>
      <c r="C282" s="7"/>
      <c r="D282" s="7" t="s">
        <v>790</v>
      </c>
      <c r="E282" s="7" t="s">
        <v>574</v>
      </c>
      <c r="F282" s="9" t="s">
        <v>938</v>
      </c>
      <c r="G282" s="7">
        <v>455</v>
      </c>
      <c r="H282" s="7">
        <v>910</v>
      </c>
      <c r="I282" s="7"/>
      <c r="J282" s="7" t="s">
        <v>438</v>
      </c>
      <c r="K282" s="10" t="s">
        <v>205</v>
      </c>
      <c r="L282" s="11"/>
    </row>
    <row r="283" spans="1:12" x14ac:dyDescent="0.25">
      <c r="A283" s="7">
        <v>1138</v>
      </c>
      <c r="B283" s="7" t="s">
        <v>939</v>
      </c>
      <c r="C283" s="7"/>
      <c r="D283" s="7" t="s">
        <v>360</v>
      </c>
      <c r="E283" s="7" t="s">
        <v>940</v>
      </c>
      <c r="F283" s="9" t="s">
        <v>941</v>
      </c>
      <c r="G283" s="7">
        <v>455</v>
      </c>
      <c r="H283" s="7">
        <v>910</v>
      </c>
      <c r="I283" s="7"/>
      <c r="J283" s="7" t="s">
        <v>438</v>
      </c>
      <c r="K283" s="10" t="s">
        <v>205</v>
      </c>
      <c r="L283" s="11"/>
    </row>
    <row r="284" spans="1:12" x14ac:dyDescent="0.25">
      <c r="A284" s="7">
        <v>1139</v>
      </c>
      <c r="B284" s="7" t="s">
        <v>942</v>
      </c>
      <c r="C284" s="7"/>
      <c r="D284" s="7" t="s">
        <v>19</v>
      </c>
      <c r="E284" s="7" t="s">
        <v>943</v>
      </c>
      <c r="F284" s="9" t="s">
        <v>944</v>
      </c>
      <c r="G284" s="7">
        <v>455</v>
      </c>
      <c r="H284" s="7">
        <v>910</v>
      </c>
      <c r="I284" s="7"/>
      <c r="J284" s="7" t="s">
        <v>438</v>
      </c>
      <c r="K284" s="10" t="s">
        <v>205</v>
      </c>
      <c r="L284" s="11"/>
    </row>
    <row r="285" spans="1:12" x14ac:dyDescent="0.25">
      <c r="A285" s="7">
        <v>1140</v>
      </c>
      <c r="B285" s="7" t="s">
        <v>945</v>
      </c>
      <c r="C285" s="7"/>
      <c r="D285" s="7" t="s">
        <v>570</v>
      </c>
      <c r="E285" s="7" t="s">
        <v>946</v>
      </c>
      <c r="F285" s="9" t="s">
        <v>947</v>
      </c>
      <c r="G285" s="7">
        <v>455</v>
      </c>
      <c r="H285" s="7">
        <v>910</v>
      </c>
      <c r="I285" s="7"/>
      <c r="J285" s="7" t="s">
        <v>438</v>
      </c>
      <c r="K285" s="10" t="s">
        <v>205</v>
      </c>
      <c r="L285" s="11"/>
    </row>
    <row r="286" spans="1:12" x14ac:dyDescent="0.25">
      <c r="A286" s="7">
        <v>1141</v>
      </c>
      <c r="B286" s="7" t="s">
        <v>948</v>
      </c>
      <c r="C286" s="7"/>
      <c r="D286" s="7" t="s">
        <v>949</v>
      </c>
      <c r="E286" s="7" t="s">
        <v>578</v>
      </c>
      <c r="F286" s="9" t="s">
        <v>950</v>
      </c>
      <c r="G286" s="7">
        <v>455</v>
      </c>
      <c r="H286" s="7">
        <v>910</v>
      </c>
      <c r="I286" s="7"/>
      <c r="J286" s="7" t="s">
        <v>438</v>
      </c>
      <c r="K286" s="10" t="s">
        <v>205</v>
      </c>
      <c r="L286" s="11"/>
    </row>
    <row r="287" spans="1:12" x14ac:dyDescent="0.25">
      <c r="A287" s="7">
        <v>1142</v>
      </c>
      <c r="B287" s="7" t="s">
        <v>951</v>
      </c>
      <c r="C287" s="7"/>
      <c r="D287" s="7" t="s">
        <v>952</v>
      </c>
      <c r="E287" s="7" t="s">
        <v>953</v>
      </c>
      <c r="F287" s="9" t="s">
        <v>954</v>
      </c>
      <c r="G287" s="7">
        <v>455</v>
      </c>
      <c r="H287" s="7">
        <v>910</v>
      </c>
      <c r="I287" s="7"/>
      <c r="J287" s="7" t="s">
        <v>438</v>
      </c>
      <c r="K287" s="10" t="s">
        <v>205</v>
      </c>
      <c r="L287" s="11"/>
    </row>
    <row r="288" spans="1:12" x14ac:dyDescent="0.25">
      <c r="A288" s="7">
        <v>1143</v>
      </c>
      <c r="B288" s="7" t="s">
        <v>955</v>
      </c>
      <c r="C288" s="7"/>
      <c r="D288" s="7" t="s">
        <v>956</v>
      </c>
      <c r="E288" s="7" t="s">
        <v>589</v>
      </c>
      <c r="F288" s="9" t="s">
        <v>957</v>
      </c>
      <c r="G288" s="7">
        <v>455</v>
      </c>
      <c r="H288" s="7">
        <v>910</v>
      </c>
      <c r="I288" s="7"/>
      <c r="J288" s="7" t="s">
        <v>438</v>
      </c>
      <c r="K288" s="10" t="s">
        <v>205</v>
      </c>
      <c r="L288" s="11"/>
    </row>
    <row r="289" spans="1:12" x14ac:dyDescent="0.25">
      <c r="A289" s="7">
        <v>1144</v>
      </c>
      <c r="B289" s="7" t="s">
        <v>958</v>
      </c>
      <c r="C289" s="7"/>
      <c r="D289" s="7" t="s">
        <v>865</v>
      </c>
      <c r="E289" s="7" t="s">
        <v>589</v>
      </c>
      <c r="F289" s="9" t="s">
        <v>959</v>
      </c>
      <c r="G289" s="7">
        <v>455</v>
      </c>
      <c r="H289" s="7">
        <v>910</v>
      </c>
      <c r="I289" s="7"/>
      <c r="J289" s="7" t="s">
        <v>438</v>
      </c>
      <c r="K289" s="10" t="s">
        <v>205</v>
      </c>
      <c r="L289" s="11"/>
    </row>
    <row r="290" spans="1:12" x14ac:dyDescent="0.25">
      <c r="A290" s="7">
        <v>1145</v>
      </c>
      <c r="B290" s="7" t="s">
        <v>960</v>
      </c>
      <c r="C290" s="7"/>
      <c r="D290" s="7" t="s">
        <v>256</v>
      </c>
      <c r="E290" s="7" t="s">
        <v>589</v>
      </c>
      <c r="F290" s="9" t="s">
        <v>961</v>
      </c>
      <c r="G290" s="7">
        <v>455</v>
      </c>
      <c r="H290" s="7">
        <v>910</v>
      </c>
      <c r="I290" s="7"/>
      <c r="J290" s="7" t="s">
        <v>438</v>
      </c>
      <c r="K290" s="10" t="s">
        <v>205</v>
      </c>
      <c r="L290" s="11"/>
    </row>
    <row r="291" spans="1:12" x14ac:dyDescent="0.25">
      <c r="A291" s="7">
        <v>1146</v>
      </c>
      <c r="B291" s="7" t="s">
        <v>962</v>
      </c>
      <c r="C291" s="7"/>
      <c r="D291" s="7" t="s">
        <v>865</v>
      </c>
      <c r="E291" s="7" t="s">
        <v>963</v>
      </c>
      <c r="F291" s="9" t="s">
        <v>964</v>
      </c>
      <c r="G291" s="7">
        <v>455</v>
      </c>
      <c r="H291" s="7">
        <v>910</v>
      </c>
      <c r="I291" s="7"/>
      <c r="J291" s="7" t="s">
        <v>438</v>
      </c>
      <c r="K291" s="10" t="s">
        <v>205</v>
      </c>
      <c r="L291" s="11"/>
    </row>
    <row r="292" spans="1:12" x14ac:dyDescent="0.25">
      <c r="A292" s="7">
        <v>1147</v>
      </c>
      <c r="B292" s="7" t="s">
        <v>965</v>
      </c>
      <c r="C292" s="7"/>
      <c r="D292" s="7" t="s">
        <v>577</v>
      </c>
      <c r="E292" s="7" t="s">
        <v>963</v>
      </c>
      <c r="F292" s="9" t="s">
        <v>966</v>
      </c>
      <c r="G292" s="7">
        <v>455</v>
      </c>
      <c r="H292" s="7">
        <v>910</v>
      </c>
      <c r="I292" s="7"/>
      <c r="J292" s="7" t="s">
        <v>438</v>
      </c>
      <c r="K292" s="10" t="s">
        <v>205</v>
      </c>
      <c r="L292" s="11"/>
    </row>
    <row r="293" spans="1:12" x14ac:dyDescent="0.25">
      <c r="A293" s="7">
        <v>1148</v>
      </c>
      <c r="B293" s="7" t="s">
        <v>967</v>
      </c>
      <c r="C293" s="7"/>
      <c r="D293" s="7" t="s">
        <v>701</v>
      </c>
      <c r="E293" s="7" t="s">
        <v>968</v>
      </c>
      <c r="F293" s="9" t="s">
        <v>969</v>
      </c>
      <c r="G293" s="7">
        <v>455</v>
      </c>
      <c r="H293" s="7">
        <v>910</v>
      </c>
      <c r="I293" s="7"/>
      <c r="J293" s="7" t="s">
        <v>438</v>
      </c>
      <c r="K293" s="10" t="s">
        <v>205</v>
      </c>
      <c r="L293" s="11"/>
    </row>
    <row r="294" spans="1:12" x14ac:dyDescent="0.25">
      <c r="A294" s="7">
        <v>1149</v>
      </c>
      <c r="B294" s="7" t="s">
        <v>970</v>
      </c>
      <c r="C294" s="7"/>
      <c r="D294" s="7" t="s">
        <v>797</v>
      </c>
      <c r="E294" s="7" t="s">
        <v>968</v>
      </c>
      <c r="F294" s="9" t="s">
        <v>971</v>
      </c>
      <c r="G294" s="7">
        <v>455</v>
      </c>
      <c r="H294" s="7">
        <v>910</v>
      </c>
      <c r="I294" s="7"/>
      <c r="J294" s="7" t="s">
        <v>438</v>
      </c>
      <c r="K294" s="10" t="s">
        <v>205</v>
      </c>
      <c r="L294" s="11"/>
    </row>
    <row r="295" spans="1:12" x14ac:dyDescent="0.25">
      <c r="A295" s="7">
        <v>1150</v>
      </c>
      <c r="B295" s="7" t="s">
        <v>972</v>
      </c>
      <c r="C295" s="7"/>
      <c r="D295" s="7" t="s">
        <v>334</v>
      </c>
      <c r="E295" s="7" t="s">
        <v>968</v>
      </c>
      <c r="F295" s="9" t="s">
        <v>973</v>
      </c>
      <c r="G295" s="7">
        <v>455</v>
      </c>
      <c r="H295" s="7">
        <v>910</v>
      </c>
      <c r="I295" s="7"/>
      <c r="J295" s="7" t="s">
        <v>438</v>
      </c>
      <c r="K295" s="10" t="s">
        <v>205</v>
      </c>
      <c r="L295" s="11"/>
    </row>
    <row r="296" spans="1:12" x14ac:dyDescent="0.25">
      <c r="A296" s="7">
        <v>1151</v>
      </c>
      <c r="B296" s="7" t="s">
        <v>974</v>
      </c>
      <c r="C296" s="7"/>
      <c r="D296" s="7" t="s">
        <v>142</v>
      </c>
      <c r="E296" s="7" t="s">
        <v>609</v>
      </c>
      <c r="F296" s="9" t="s">
        <v>975</v>
      </c>
      <c r="G296" s="7">
        <v>455</v>
      </c>
      <c r="H296" s="7">
        <v>910</v>
      </c>
      <c r="I296" s="7"/>
      <c r="J296" s="7" t="s">
        <v>438</v>
      </c>
      <c r="K296" s="10" t="s">
        <v>205</v>
      </c>
      <c r="L296" s="11"/>
    </row>
    <row r="297" spans="1:12" x14ac:dyDescent="0.25">
      <c r="A297" s="7">
        <v>1152</v>
      </c>
      <c r="B297" s="7" t="s">
        <v>976</v>
      </c>
      <c r="C297" s="7"/>
      <c r="D297" s="7" t="s">
        <v>342</v>
      </c>
      <c r="E297" s="7" t="s">
        <v>977</v>
      </c>
      <c r="F297" s="9" t="s">
        <v>978</v>
      </c>
      <c r="G297" s="7">
        <v>455</v>
      </c>
      <c r="H297" s="7">
        <v>910</v>
      </c>
      <c r="I297" s="7"/>
      <c r="J297" s="7" t="s">
        <v>438</v>
      </c>
      <c r="K297" s="10" t="s">
        <v>205</v>
      </c>
      <c r="L297" s="11"/>
    </row>
    <row r="298" spans="1:12" x14ac:dyDescent="0.25">
      <c r="A298" s="7">
        <v>1153</v>
      </c>
      <c r="B298" s="7" t="s">
        <v>979</v>
      </c>
      <c r="C298" s="7"/>
      <c r="D298" s="7" t="s">
        <v>980</v>
      </c>
      <c r="E298" s="7" t="s">
        <v>981</v>
      </c>
      <c r="F298" s="9" t="s">
        <v>982</v>
      </c>
      <c r="G298" s="7">
        <v>455</v>
      </c>
      <c r="H298" s="7">
        <v>910</v>
      </c>
      <c r="I298" s="7"/>
      <c r="J298" s="7" t="s">
        <v>438</v>
      </c>
      <c r="K298" s="10" t="s">
        <v>205</v>
      </c>
      <c r="L298" s="11"/>
    </row>
    <row r="299" spans="1:12" x14ac:dyDescent="0.25">
      <c r="A299" s="7">
        <v>1154</v>
      </c>
      <c r="B299" s="7" t="s">
        <v>983</v>
      </c>
      <c r="C299" s="7"/>
      <c r="D299" s="7" t="s">
        <v>984</v>
      </c>
      <c r="E299" s="7" t="s">
        <v>985</v>
      </c>
      <c r="F299" s="9" t="s">
        <v>986</v>
      </c>
      <c r="G299" s="7">
        <v>455</v>
      </c>
      <c r="H299" s="7">
        <v>910</v>
      </c>
      <c r="I299" s="7"/>
      <c r="J299" s="7" t="s">
        <v>438</v>
      </c>
      <c r="K299" s="10" t="s">
        <v>205</v>
      </c>
      <c r="L299" s="11"/>
    </row>
    <row r="300" spans="1:12" x14ac:dyDescent="0.25">
      <c r="A300" s="7">
        <v>1155</v>
      </c>
      <c r="B300" s="7" t="s">
        <v>987</v>
      </c>
      <c r="C300" s="7"/>
      <c r="D300" s="7" t="s">
        <v>988</v>
      </c>
      <c r="E300" s="7" t="s">
        <v>989</v>
      </c>
      <c r="F300" s="9" t="s">
        <v>990</v>
      </c>
      <c r="G300" s="7">
        <v>455</v>
      </c>
      <c r="H300" s="7">
        <v>910</v>
      </c>
      <c r="I300" s="7"/>
      <c r="J300" s="7" t="s">
        <v>438</v>
      </c>
      <c r="K300" s="10" t="s">
        <v>205</v>
      </c>
      <c r="L300" s="11"/>
    </row>
    <row r="301" spans="1:12" x14ac:dyDescent="0.25">
      <c r="A301" s="7">
        <v>1156</v>
      </c>
      <c r="B301" s="7" t="s">
        <v>991</v>
      </c>
      <c r="C301" s="7"/>
      <c r="D301" s="7" t="s">
        <v>797</v>
      </c>
      <c r="E301" s="7" t="s">
        <v>992</v>
      </c>
      <c r="F301" s="9" t="s">
        <v>993</v>
      </c>
      <c r="G301" s="7">
        <v>455</v>
      </c>
      <c r="H301" s="7">
        <v>910</v>
      </c>
      <c r="I301" s="7"/>
      <c r="J301" s="7" t="s">
        <v>438</v>
      </c>
      <c r="K301" s="10" t="s">
        <v>205</v>
      </c>
      <c r="L301" s="11"/>
    </row>
    <row r="302" spans="1:12" x14ac:dyDescent="0.25">
      <c r="A302" s="7">
        <v>1157</v>
      </c>
      <c r="B302" s="7" t="s">
        <v>994</v>
      </c>
      <c r="C302" s="7"/>
      <c r="D302" s="7" t="s">
        <v>26</v>
      </c>
      <c r="E302" s="7" t="s">
        <v>995</v>
      </c>
      <c r="F302" s="9" t="s">
        <v>996</v>
      </c>
      <c r="G302" s="7">
        <v>455</v>
      </c>
      <c r="H302" s="7">
        <v>910</v>
      </c>
      <c r="I302" s="7"/>
      <c r="J302" s="7" t="s">
        <v>438</v>
      </c>
      <c r="K302" s="10" t="s">
        <v>205</v>
      </c>
      <c r="L302" s="11"/>
    </row>
    <row r="303" spans="1:12" x14ac:dyDescent="0.25">
      <c r="A303" s="7">
        <v>1158</v>
      </c>
      <c r="B303" s="7" t="s">
        <v>997</v>
      </c>
      <c r="C303" s="7"/>
      <c r="D303" s="7" t="s">
        <v>512</v>
      </c>
      <c r="E303" s="7" t="s">
        <v>654</v>
      </c>
      <c r="F303" s="9" t="s">
        <v>998</v>
      </c>
      <c r="G303" s="7">
        <v>455</v>
      </c>
      <c r="H303" s="7">
        <v>910</v>
      </c>
      <c r="I303" s="7"/>
      <c r="J303" s="7" t="s">
        <v>438</v>
      </c>
      <c r="K303" s="10" t="s">
        <v>205</v>
      </c>
      <c r="L303" s="11"/>
    </row>
    <row r="304" spans="1:12" x14ac:dyDescent="0.25">
      <c r="A304" s="7">
        <v>1159</v>
      </c>
      <c r="B304" s="7" t="s">
        <v>999</v>
      </c>
      <c r="C304" s="7"/>
      <c r="D304" s="7" t="s">
        <v>125</v>
      </c>
      <c r="E304" s="7" t="s">
        <v>668</v>
      </c>
      <c r="F304" s="9" t="s">
        <v>1000</v>
      </c>
      <c r="G304" s="7">
        <v>455</v>
      </c>
      <c r="H304" s="7">
        <v>910</v>
      </c>
      <c r="I304" s="7"/>
      <c r="J304" s="7" t="s">
        <v>438</v>
      </c>
      <c r="K304" s="10" t="s">
        <v>205</v>
      </c>
      <c r="L304" s="11"/>
    </row>
    <row r="305" spans="1:12" x14ac:dyDescent="0.25">
      <c r="A305" s="7">
        <v>1160</v>
      </c>
      <c r="B305" s="7" t="s">
        <v>1001</v>
      </c>
      <c r="C305" s="7"/>
      <c r="D305" s="7" t="s">
        <v>546</v>
      </c>
      <c r="E305" s="7" t="s">
        <v>668</v>
      </c>
      <c r="F305" s="9" t="s">
        <v>1002</v>
      </c>
      <c r="G305" s="7">
        <v>455</v>
      </c>
      <c r="H305" s="7">
        <v>910</v>
      </c>
      <c r="I305" s="7"/>
      <c r="J305" s="7" t="s">
        <v>438</v>
      </c>
      <c r="K305" s="10" t="s">
        <v>205</v>
      </c>
      <c r="L305" s="11"/>
    </row>
    <row r="306" spans="1:12" x14ac:dyDescent="0.25">
      <c r="A306" s="7">
        <v>1161</v>
      </c>
      <c r="B306" s="7" t="s">
        <v>1003</v>
      </c>
      <c r="C306" s="7"/>
      <c r="D306" s="7" t="s">
        <v>515</v>
      </c>
      <c r="E306" s="7" t="s">
        <v>143</v>
      </c>
      <c r="F306" s="9" t="s">
        <v>1004</v>
      </c>
      <c r="G306" s="7">
        <v>455</v>
      </c>
      <c r="H306" s="7">
        <v>910</v>
      </c>
      <c r="I306" s="7"/>
      <c r="J306" s="7" t="s">
        <v>438</v>
      </c>
      <c r="K306" s="10" t="s">
        <v>205</v>
      </c>
      <c r="L306" s="11"/>
    </row>
    <row r="307" spans="1:12" x14ac:dyDescent="0.25">
      <c r="A307" s="7">
        <v>1162</v>
      </c>
      <c r="B307" s="7" t="s">
        <v>1005</v>
      </c>
      <c r="C307" s="7"/>
      <c r="D307" s="7" t="s">
        <v>1006</v>
      </c>
      <c r="E307" s="7" t="s">
        <v>1007</v>
      </c>
      <c r="F307" s="9" t="s">
        <v>1008</v>
      </c>
      <c r="G307" s="7">
        <v>455</v>
      </c>
      <c r="H307" s="7">
        <v>910</v>
      </c>
      <c r="I307" s="7"/>
      <c r="J307" s="7" t="s">
        <v>438</v>
      </c>
      <c r="K307" s="10" t="s">
        <v>205</v>
      </c>
      <c r="L307" s="11"/>
    </row>
    <row r="308" spans="1:12" x14ac:dyDescent="0.25">
      <c r="A308" s="7">
        <v>1163</v>
      </c>
      <c r="B308" s="7" t="s">
        <v>1009</v>
      </c>
      <c r="C308" s="7"/>
      <c r="D308" s="7" t="s">
        <v>452</v>
      </c>
      <c r="E308" s="7" t="s">
        <v>1010</v>
      </c>
      <c r="F308" s="9" t="s">
        <v>1011</v>
      </c>
      <c r="G308" s="7">
        <v>455</v>
      </c>
      <c r="H308" s="7">
        <v>910</v>
      </c>
      <c r="I308" s="7"/>
      <c r="J308" s="7" t="s">
        <v>438</v>
      </c>
      <c r="K308" s="10" t="s">
        <v>205</v>
      </c>
      <c r="L308" s="11"/>
    </row>
    <row r="309" spans="1:12" x14ac:dyDescent="0.25">
      <c r="A309" s="7">
        <v>1164</v>
      </c>
      <c r="B309" s="7" t="s">
        <v>1012</v>
      </c>
      <c r="C309" s="7"/>
      <c r="D309" s="7" t="s">
        <v>1013</v>
      </c>
      <c r="E309" s="7" t="s">
        <v>1014</v>
      </c>
      <c r="F309" s="9" t="s">
        <v>1015</v>
      </c>
      <c r="G309" s="7">
        <v>455</v>
      </c>
      <c r="H309" s="7">
        <v>910</v>
      </c>
      <c r="I309" s="7"/>
      <c r="J309" s="7" t="s">
        <v>438</v>
      </c>
      <c r="K309" s="10" t="s">
        <v>205</v>
      </c>
      <c r="L309" s="11"/>
    </row>
    <row r="310" spans="1:12" x14ac:dyDescent="0.25">
      <c r="A310" s="7">
        <v>1165</v>
      </c>
      <c r="B310" s="7" t="s">
        <v>1016</v>
      </c>
      <c r="C310" s="7"/>
      <c r="D310" s="7" t="s">
        <v>1017</v>
      </c>
      <c r="E310" s="7" t="s">
        <v>1014</v>
      </c>
      <c r="F310" s="9" t="s">
        <v>1018</v>
      </c>
      <c r="G310" s="7">
        <v>455</v>
      </c>
      <c r="H310" s="7">
        <v>910</v>
      </c>
      <c r="I310" s="7"/>
      <c r="J310" s="7" t="s">
        <v>438</v>
      </c>
      <c r="K310" s="10" t="s">
        <v>205</v>
      </c>
      <c r="L310" s="11"/>
    </row>
    <row r="311" spans="1:12" x14ac:dyDescent="0.25">
      <c r="A311" s="7">
        <v>1166</v>
      </c>
      <c r="B311" s="7" t="s">
        <v>1019</v>
      </c>
      <c r="C311" s="7"/>
      <c r="D311" s="7" t="s">
        <v>26</v>
      </c>
      <c r="E311" s="7" t="s">
        <v>1020</v>
      </c>
      <c r="F311" s="9" t="s">
        <v>1021</v>
      </c>
      <c r="G311" s="7">
        <v>455</v>
      </c>
      <c r="H311" s="7">
        <v>910</v>
      </c>
      <c r="I311" s="7"/>
      <c r="J311" s="7" t="s">
        <v>438</v>
      </c>
      <c r="K311" s="10" t="s">
        <v>205</v>
      </c>
      <c r="L311" s="11"/>
    </row>
    <row r="312" spans="1:12" x14ac:dyDescent="0.25">
      <c r="A312" s="7">
        <v>1167</v>
      </c>
      <c r="B312" s="7" t="s">
        <v>1022</v>
      </c>
      <c r="C312" s="7"/>
      <c r="D312" s="7" t="s">
        <v>570</v>
      </c>
      <c r="E312" s="7" t="s">
        <v>1023</v>
      </c>
      <c r="F312" s="9" t="s">
        <v>1024</v>
      </c>
      <c r="G312" s="7">
        <v>455</v>
      </c>
      <c r="H312" s="7">
        <v>910</v>
      </c>
      <c r="I312" s="7"/>
      <c r="J312" s="7" t="s">
        <v>438</v>
      </c>
      <c r="K312" s="10" t="s">
        <v>205</v>
      </c>
      <c r="L312" s="11"/>
    </row>
    <row r="313" spans="1:12" x14ac:dyDescent="0.25">
      <c r="A313" s="7">
        <v>1168</v>
      </c>
      <c r="B313" s="7" t="s">
        <v>1025</v>
      </c>
      <c r="C313" s="7"/>
      <c r="D313" s="7" t="s">
        <v>26</v>
      </c>
      <c r="E313" s="7" t="s">
        <v>1026</v>
      </c>
      <c r="F313" s="9" t="s">
        <v>1027</v>
      </c>
      <c r="G313" s="7">
        <v>455</v>
      </c>
      <c r="H313" s="7">
        <v>910</v>
      </c>
      <c r="I313" s="7"/>
      <c r="J313" s="7" t="s">
        <v>438</v>
      </c>
      <c r="K313" s="10" t="s">
        <v>205</v>
      </c>
      <c r="L313" s="11"/>
    </row>
    <row r="314" spans="1:12" x14ac:dyDescent="0.25">
      <c r="A314" s="7">
        <v>1169</v>
      </c>
      <c r="B314" s="7" t="s">
        <v>1028</v>
      </c>
      <c r="C314" s="7"/>
      <c r="D314" s="7" t="s">
        <v>153</v>
      </c>
      <c r="E314" s="7" t="s">
        <v>1029</v>
      </c>
      <c r="F314" s="9" t="s">
        <v>1030</v>
      </c>
      <c r="G314" s="7">
        <v>455</v>
      </c>
      <c r="H314" s="7">
        <v>910</v>
      </c>
      <c r="I314" s="7"/>
      <c r="J314" s="7" t="s">
        <v>438</v>
      </c>
      <c r="K314" s="10" t="s">
        <v>205</v>
      </c>
      <c r="L314" s="11"/>
    </row>
    <row r="315" spans="1:12" x14ac:dyDescent="0.25">
      <c r="A315" s="7">
        <v>1170</v>
      </c>
      <c r="B315" s="7" t="s">
        <v>1031</v>
      </c>
      <c r="C315" s="7"/>
      <c r="D315" s="7" t="s">
        <v>1032</v>
      </c>
      <c r="E315" s="7" t="s">
        <v>682</v>
      </c>
      <c r="F315" s="9" t="s">
        <v>1033</v>
      </c>
      <c r="G315" s="7">
        <v>455</v>
      </c>
      <c r="H315" s="7">
        <v>910</v>
      </c>
      <c r="I315" s="7"/>
      <c r="J315" s="7" t="s">
        <v>438</v>
      </c>
      <c r="K315" s="10" t="s">
        <v>205</v>
      </c>
      <c r="L315" s="11"/>
    </row>
    <row r="316" spans="1:12" x14ac:dyDescent="0.25">
      <c r="A316" s="7">
        <v>1171</v>
      </c>
      <c r="B316" s="7" t="s">
        <v>1034</v>
      </c>
      <c r="C316" s="7"/>
      <c r="D316" s="7" t="s">
        <v>1035</v>
      </c>
      <c r="E316" s="7" t="s">
        <v>682</v>
      </c>
      <c r="F316" s="9" t="s">
        <v>1036</v>
      </c>
      <c r="G316" s="7">
        <v>455</v>
      </c>
      <c r="H316" s="7">
        <v>910</v>
      </c>
      <c r="I316" s="7"/>
      <c r="J316" s="7" t="s">
        <v>438</v>
      </c>
      <c r="K316" s="10" t="s">
        <v>205</v>
      </c>
      <c r="L316" s="11"/>
    </row>
    <row r="317" spans="1:12" x14ac:dyDescent="0.25">
      <c r="A317" s="7">
        <v>1172</v>
      </c>
      <c r="B317" s="7" t="s">
        <v>1037</v>
      </c>
      <c r="C317" s="7"/>
      <c r="D317" s="7" t="s">
        <v>956</v>
      </c>
      <c r="E317" s="7" t="s">
        <v>685</v>
      </c>
      <c r="F317" s="9" t="s">
        <v>1038</v>
      </c>
      <c r="G317" s="7">
        <v>455</v>
      </c>
      <c r="H317" s="7">
        <v>910</v>
      </c>
      <c r="I317" s="7"/>
      <c r="J317" s="7" t="s">
        <v>438</v>
      </c>
      <c r="K317" s="10" t="s">
        <v>205</v>
      </c>
      <c r="L317" s="11"/>
    </row>
    <row r="318" spans="1:12" x14ac:dyDescent="0.25">
      <c r="A318" s="7">
        <v>1173</v>
      </c>
      <c r="B318" s="7" t="s">
        <v>1039</v>
      </c>
      <c r="C318" s="7"/>
      <c r="D318" s="7" t="s">
        <v>161</v>
      </c>
      <c r="E318" s="7" t="s">
        <v>685</v>
      </c>
      <c r="F318" s="9" t="s">
        <v>1040</v>
      </c>
      <c r="G318" s="7">
        <v>455</v>
      </c>
      <c r="H318" s="7">
        <v>910</v>
      </c>
      <c r="I318" s="7"/>
      <c r="J318" s="7" t="s">
        <v>438</v>
      </c>
      <c r="K318" s="10" t="s">
        <v>205</v>
      </c>
      <c r="L318" s="11"/>
    </row>
    <row r="319" spans="1:12" x14ac:dyDescent="0.25">
      <c r="A319" s="7">
        <v>1174</v>
      </c>
      <c r="B319" s="17" t="s">
        <v>1041</v>
      </c>
      <c r="C319" s="7"/>
      <c r="D319" s="17" t="s">
        <v>368</v>
      </c>
      <c r="E319" s="17" t="s">
        <v>693</v>
      </c>
      <c r="F319" s="18" t="s">
        <v>1042</v>
      </c>
      <c r="G319" s="7">
        <v>455</v>
      </c>
      <c r="H319" s="7">
        <v>910</v>
      </c>
      <c r="I319" s="7"/>
      <c r="J319" s="7" t="s">
        <v>438</v>
      </c>
      <c r="K319" s="10" t="s">
        <v>205</v>
      </c>
      <c r="L319" s="19"/>
    </row>
    <row r="320" spans="1:12" x14ac:dyDescent="0.25">
      <c r="A320" s="7">
        <v>1175</v>
      </c>
      <c r="B320" s="7" t="s">
        <v>1043</v>
      </c>
      <c r="C320" s="7"/>
      <c r="D320" s="7" t="s">
        <v>114</v>
      </c>
      <c r="E320" s="7" t="s">
        <v>702</v>
      </c>
      <c r="F320" s="9" t="s">
        <v>1044</v>
      </c>
      <c r="G320" s="7">
        <v>455</v>
      </c>
      <c r="H320" s="7">
        <v>910</v>
      </c>
      <c r="I320" s="7"/>
      <c r="J320" s="7" t="s">
        <v>438</v>
      </c>
      <c r="K320" s="10" t="s">
        <v>205</v>
      </c>
      <c r="L320" s="11"/>
    </row>
    <row r="321" spans="1:12" x14ac:dyDescent="0.25">
      <c r="A321" s="7">
        <v>1176</v>
      </c>
      <c r="B321" s="7" t="s">
        <v>1045</v>
      </c>
      <c r="C321" s="7"/>
      <c r="D321" s="7" t="s">
        <v>797</v>
      </c>
      <c r="E321" s="7" t="s">
        <v>1046</v>
      </c>
      <c r="F321" s="9" t="s">
        <v>1047</v>
      </c>
      <c r="G321" s="7">
        <v>455</v>
      </c>
      <c r="H321" s="7">
        <v>910</v>
      </c>
      <c r="I321" s="7"/>
      <c r="J321" s="7" t="s">
        <v>438</v>
      </c>
      <c r="K321" s="10" t="s">
        <v>205</v>
      </c>
      <c r="L321" s="11"/>
    </row>
    <row r="322" spans="1:12" x14ac:dyDescent="0.25">
      <c r="A322" s="7">
        <v>1177</v>
      </c>
      <c r="B322" s="7" t="s">
        <v>1048</v>
      </c>
      <c r="C322" s="7"/>
      <c r="D322" s="7" t="s">
        <v>125</v>
      </c>
      <c r="E322" s="7" t="s">
        <v>1049</v>
      </c>
      <c r="F322" s="9" t="s">
        <v>1050</v>
      </c>
      <c r="G322" s="7">
        <v>455</v>
      </c>
      <c r="H322" s="7">
        <v>910</v>
      </c>
      <c r="I322" s="7"/>
      <c r="J322" s="7" t="s">
        <v>438</v>
      </c>
      <c r="K322" s="10" t="s">
        <v>205</v>
      </c>
      <c r="L322" s="11"/>
    </row>
    <row r="323" spans="1:12" x14ac:dyDescent="0.25">
      <c r="A323" s="7">
        <v>1178</v>
      </c>
      <c r="B323" s="7" t="s">
        <v>1051</v>
      </c>
      <c r="C323" s="7"/>
      <c r="D323" s="7" t="s">
        <v>1052</v>
      </c>
      <c r="E323" s="7" t="s">
        <v>1053</v>
      </c>
      <c r="F323" s="9" t="s">
        <v>1054</v>
      </c>
      <c r="G323" s="7">
        <v>455</v>
      </c>
      <c r="H323" s="7">
        <v>910</v>
      </c>
      <c r="I323" s="7"/>
      <c r="J323" s="7" t="s">
        <v>438</v>
      </c>
      <c r="K323" s="10" t="s">
        <v>205</v>
      </c>
      <c r="L323" s="11"/>
    </row>
    <row r="324" spans="1:12" x14ac:dyDescent="0.25">
      <c r="A324" s="7">
        <v>1179</v>
      </c>
      <c r="B324" s="7" t="s">
        <v>1055</v>
      </c>
      <c r="C324" s="7"/>
      <c r="D324" s="7" t="s">
        <v>93</v>
      </c>
      <c r="E324" s="7" t="s">
        <v>1056</v>
      </c>
      <c r="F324" s="9" t="s">
        <v>1057</v>
      </c>
      <c r="G324" s="7">
        <v>455</v>
      </c>
      <c r="H324" s="7">
        <v>910</v>
      </c>
      <c r="I324" s="7"/>
      <c r="J324" s="7" t="s">
        <v>438</v>
      </c>
      <c r="K324" s="10" t="s">
        <v>205</v>
      </c>
      <c r="L324" s="11"/>
    </row>
    <row r="325" spans="1:12" x14ac:dyDescent="0.25">
      <c r="A325" s="7">
        <v>1180</v>
      </c>
      <c r="B325" s="7" t="s">
        <v>1058</v>
      </c>
      <c r="C325" s="7"/>
      <c r="D325" s="7" t="s">
        <v>142</v>
      </c>
      <c r="E325" s="7" t="s">
        <v>730</v>
      </c>
      <c r="F325" s="9" t="s">
        <v>1059</v>
      </c>
      <c r="G325" s="7">
        <v>455</v>
      </c>
      <c r="H325" s="7">
        <v>910</v>
      </c>
      <c r="I325" s="7"/>
      <c r="J325" s="7" t="s">
        <v>438</v>
      </c>
      <c r="K325" s="10" t="s">
        <v>205</v>
      </c>
      <c r="L325" s="11"/>
    </row>
    <row r="326" spans="1:12" x14ac:dyDescent="0.25">
      <c r="A326" s="7">
        <v>1181</v>
      </c>
      <c r="B326" s="7" t="s">
        <v>1060</v>
      </c>
      <c r="C326" s="7"/>
      <c r="D326" s="7" t="s">
        <v>546</v>
      </c>
      <c r="E326" s="7" t="s">
        <v>730</v>
      </c>
      <c r="F326" s="9" t="s">
        <v>1061</v>
      </c>
      <c r="G326" s="7">
        <v>455</v>
      </c>
      <c r="H326" s="7">
        <v>910</v>
      </c>
      <c r="I326" s="7"/>
      <c r="J326" s="7" t="s">
        <v>438</v>
      </c>
      <c r="K326" s="10" t="s">
        <v>205</v>
      </c>
      <c r="L326" s="11"/>
    </row>
    <row r="327" spans="1:12" x14ac:dyDescent="0.25">
      <c r="A327" s="7">
        <v>1182</v>
      </c>
      <c r="B327" s="7" t="s">
        <v>1062</v>
      </c>
      <c r="C327" s="7"/>
      <c r="D327" s="7" t="s">
        <v>1063</v>
      </c>
      <c r="E327" s="7" t="s">
        <v>1064</v>
      </c>
      <c r="F327" s="9" t="s">
        <v>1065</v>
      </c>
      <c r="G327" s="7">
        <v>455</v>
      </c>
      <c r="H327" s="7">
        <v>910</v>
      </c>
      <c r="I327" s="7"/>
      <c r="J327" s="7" t="s">
        <v>438</v>
      </c>
      <c r="K327" s="10" t="s">
        <v>205</v>
      </c>
      <c r="L327" s="11"/>
    </row>
    <row r="328" spans="1:12" x14ac:dyDescent="0.25">
      <c r="A328" s="7">
        <v>1183</v>
      </c>
      <c r="B328" s="7" t="s">
        <v>1066</v>
      </c>
      <c r="C328" s="7"/>
      <c r="D328" s="7" t="s">
        <v>901</v>
      </c>
      <c r="E328" s="7" t="s">
        <v>1067</v>
      </c>
      <c r="F328" s="9" t="s">
        <v>1068</v>
      </c>
      <c r="G328" s="7">
        <v>455</v>
      </c>
      <c r="H328" s="7">
        <v>910</v>
      </c>
      <c r="I328" s="7"/>
      <c r="J328" s="7" t="s">
        <v>438</v>
      </c>
      <c r="K328" s="10" t="s">
        <v>205</v>
      </c>
      <c r="L328" s="11"/>
    </row>
    <row r="329" spans="1:12" x14ac:dyDescent="0.25">
      <c r="A329" s="7">
        <v>1184</v>
      </c>
      <c r="B329" s="7" t="s">
        <v>1069</v>
      </c>
      <c r="C329" s="7"/>
      <c r="D329" s="7" t="s">
        <v>1070</v>
      </c>
      <c r="E329" s="7" t="s">
        <v>752</v>
      </c>
      <c r="F329" s="9" t="s">
        <v>1071</v>
      </c>
      <c r="G329" s="7">
        <v>455</v>
      </c>
      <c r="H329" s="7">
        <v>910</v>
      </c>
      <c r="I329" s="7"/>
      <c r="J329" s="7" t="s">
        <v>438</v>
      </c>
      <c r="K329" s="10" t="s">
        <v>205</v>
      </c>
      <c r="L329" s="11"/>
    </row>
    <row r="330" spans="1:12" x14ac:dyDescent="0.25">
      <c r="A330" s="7">
        <v>1185</v>
      </c>
      <c r="B330" s="7" t="s">
        <v>1072</v>
      </c>
      <c r="C330" s="7"/>
      <c r="D330" s="7" t="s">
        <v>256</v>
      </c>
      <c r="E330" s="7" t="s">
        <v>1073</v>
      </c>
      <c r="F330" s="9" t="s">
        <v>1074</v>
      </c>
      <c r="G330" s="7">
        <v>455</v>
      </c>
      <c r="H330" s="7">
        <v>910</v>
      </c>
      <c r="I330" s="7"/>
      <c r="J330" s="7" t="s">
        <v>438</v>
      </c>
      <c r="K330" s="10" t="s">
        <v>205</v>
      </c>
      <c r="L330" s="11"/>
    </row>
    <row r="331" spans="1:12" x14ac:dyDescent="0.25">
      <c r="A331" s="7">
        <v>1186</v>
      </c>
      <c r="B331" s="7" t="s">
        <v>1075</v>
      </c>
      <c r="C331" s="7"/>
      <c r="D331" s="7" t="s">
        <v>1076</v>
      </c>
      <c r="E331" s="7" t="s">
        <v>1077</v>
      </c>
      <c r="F331" s="9" t="s">
        <v>1078</v>
      </c>
      <c r="G331" s="7">
        <v>455</v>
      </c>
      <c r="H331" s="7">
        <v>910</v>
      </c>
      <c r="I331" s="7"/>
      <c r="J331" s="7" t="s">
        <v>438</v>
      </c>
      <c r="K331" s="10" t="s">
        <v>205</v>
      </c>
      <c r="L331" s="11"/>
    </row>
    <row r="332" spans="1:12" x14ac:dyDescent="0.25">
      <c r="A332" s="7">
        <v>1187</v>
      </c>
      <c r="B332" s="7" t="s">
        <v>1079</v>
      </c>
      <c r="C332" s="7"/>
      <c r="D332" s="7" t="s">
        <v>256</v>
      </c>
      <c r="E332" s="7" t="s">
        <v>1080</v>
      </c>
      <c r="F332" s="9" t="s">
        <v>1081</v>
      </c>
      <c r="G332" s="7">
        <v>455</v>
      </c>
      <c r="H332" s="7">
        <v>910</v>
      </c>
      <c r="I332" s="7"/>
      <c r="J332" s="7" t="s">
        <v>438</v>
      </c>
      <c r="K332" s="10" t="s">
        <v>205</v>
      </c>
      <c r="L332" s="11"/>
    </row>
    <row r="333" spans="1:12" x14ac:dyDescent="0.25">
      <c r="A333" s="7">
        <v>1188</v>
      </c>
      <c r="B333" s="7" t="s">
        <v>1082</v>
      </c>
      <c r="C333" s="7"/>
      <c r="D333" s="7" t="s">
        <v>598</v>
      </c>
      <c r="E333" s="7" t="s">
        <v>39</v>
      </c>
      <c r="F333" s="9" t="s">
        <v>1083</v>
      </c>
      <c r="G333" s="7">
        <v>455</v>
      </c>
      <c r="H333" s="7">
        <v>910</v>
      </c>
      <c r="I333" s="7"/>
      <c r="J333" s="7" t="s">
        <v>438</v>
      </c>
      <c r="K333" s="10" t="s">
        <v>205</v>
      </c>
      <c r="L333" s="11"/>
    </row>
    <row r="334" spans="1:12" x14ac:dyDescent="0.25">
      <c r="A334" s="7">
        <v>1189</v>
      </c>
      <c r="B334" s="7" t="s">
        <v>1084</v>
      </c>
      <c r="C334" s="7"/>
      <c r="D334" s="7" t="s">
        <v>956</v>
      </c>
      <c r="E334" s="7" t="s">
        <v>1085</v>
      </c>
      <c r="F334" s="9" t="s">
        <v>1086</v>
      </c>
      <c r="G334" s="7">
        <v>455</v>
      </c>
      <c r="H334" s="7">
        <v>910</v>
      </c>
      <c r="I334" s="7"/>
      <c r="J334" s="7" t="s">
        <v>438</v>
      </c>
      <c r="K334" s="10" t="s">
        <v>205</v>
      </c>
      <c r="L334" s="11"/>
    </row>
    <row r="335" spans="1:12" x14ac:dyDescent="0.25">
      <c r="A335" s="7">
        <v>1190</v>
      </c>
      <c r="B335" s="7" t="s">
        <v>1087</v>
      </c>
      <c r="C335" s="7"/>
      <c r="D335" s="7" t="s">
        <v>1088</v>
      </c>
      <c r="E335" s="7" t="s">
        <v>436</v>
      </c>
      <c r="F335" s="9" t="s">
        <v>1089</v>
      </c>
      <c r="G335" s="7">
        <v>650</v>
      </c>
      <c r="H335" s="7">
        <v>1300</v>
      </c>
      <c r="I335" s="7"/>
      <c r="J335" s="7" t="s">
        <v>438</v>
      </c>
      <c r="K335" s="10" t="s">
        <v>17</v>
      </c>
      <c r="L335" s="11"/>
    </row>
    <row r="336" spans="1:12" x14ac:dyDescent="0.25">
      <c r="A336" s="7">
        <v>1191</v>
      </c>
      <c r="B336" s="7" t="s">
        <v>1090</v>
      </c>
      <c r="C336" s="7"/>
      <c r="D336" s="7" t="s">
        <v>883</v>
      </c>
      <c r="E336" s="7" t="s">
        <v>1091</v>
      </c>
      <c r="F336" s="9" t="s">
        <v>1092</v>
      </c>
      <c r="G336" s="7">
        <v>650</v>
      </c>
      <c r="H336" s="7">
        <v>1300</v>
      </c>
      <c r="I336" s="7"/>
      <c r="J336" s="7" t="s">
        <v>438</v>
      </c>
      <c r="K336" s="10" t="s">
        <v>17</v>
      </c>
      <c r="L336" s="11"/>
    </row>
    <row r="337" spans="1:12" x14ac:dyDescent="0.25">
      <c r="A337" s="7">
        <v>1192</v>
      </c>
      <c r="B337" s="7" t="s">
        <v>1093</v>
      </c>
      <c r="C337" s="8"/>
      <c r="D337" s="7" t="s">
        <v>1094</v>
      </c>
      <c r="E337" s="7" t="s">
        <v>1095</v>
      </c>
      <c r="F337" s="9" t="s">
        <v>1096</v>
      </c>
      <c r="G337" s="7">
        <v>650</v>
      </c>
      <c r="H337" s="7">
        <v>1300</v>
      </c>
      <c r="I337" s="7"/>
      <c r="J337" s="7" t="s">
        <v>1097</v>
      </c>
      <c r="K337" s="10" t="s">
        <v>17</v>
      </c>
      <c r="L337" s="11"/>
    </row>
    <row r="338" spans="1:12" x14ac:dyDescent="0.25">
      <c r="A338" s="7">
        <v>1193</v>
      </c>
      <c r="B338" s="7" t="s">
        <v>1098</v>
      </c>
      <c r="C338" s="7"/>
      <c r="D338" s="7" t="s">
        <v>107</v>
      </c>
      <c r="E338" s="7" t="s">
        <v>1099</v>
      </c>
      <c r="F338" s="9" t="s">
        <v>1100</v>
      </c>
      <c r="G338" s="7">
        <v>650</v>
      </c>
      <c r="H338" s="7">
        <v>1300</v>
      </c>
      <c r="I338" s="7"/>
      <c r="J338" s="7" t="s">
        <v>1097</v>
      </c>
      <c r="K338" s="10" t="s">
        <v>17</v>
      </c>
      <c r="L338" s="11"/>
    </row>
    <row r="339" spans="1:12" x14ac:dyDescent="0.25">
      <c r="A339" s="7">
        <v>1194</v>
      </c>
      <c r="B339" s="7" t="s">
        <v>1101</v>
      </c>
      <c r="C339" s="7"/>
      <c r="D339" s="7" t="s">
        <v>42</v>
      </c>
      <c r="E339" s="7" t="s">
        <v>1102</v>
      </c>
      <c r="F339" s="9" t="s">
        <v>1103</v>
      </c>
      <c r="G339" s="7">
        <v>650</v>
      </c>
      <c r="H339" s="7">
        <v>1300</v>
      </c>
      <c r="I339" s="7"/>
      <c r="J339" s="7" t="s">
        <v>1097</v>
      </c>
      <c r="K339" s="10" t="s">
        <v>17</v>
      </c>
      <c r="L339" s="11"/>
    </row>
    <row r="340" spans="1:12" x14ac:dyDescent="0.25">
      <c r="A340" s="7">
        <v>1195</v>
      </c>
      <c r="B340" s="7" t="s">
        <v>1104</v>
      </c>
      <c r="C340" s="7"/>
      <c r="D340" s="7" t="s">
        <v>74</v>
      </c>
      <c r="E340" s="7" t="s">
        <v>1105</v>
      </c>
      <c r="F340" s="9" t="s">
        <v>1106</v>
      </c>
      <c r="G340" s="7">
        <v>650</v>
      </c>
      <c r="H340" s="7">
        <v>1300</v>
      </c>
      <c r="I340" s="7"/>
      <c r="J340" s="7" t="s">
        <v>1097</v>
      </c>
      <c r="K340" s="10" t="s">
        <v>17</v>
      </c>
      <c r="L340" s="11"/>
    </row>
    <row r="341" spans="1:12" x14ac:dyDescent="0.25">
      <c r="A341" s="7">
        <v>1196</v>
      </c>
      <c r="B341" s="7" t="s">
        <v>1107</v>
      </c>
      <c r="C341" s="7"/>
      <c r="D341" s="7" t="s">
        <v>403</v>
      </c>
      <c r="E341" s="7" t="s">
        <v>1108</v>
      </c>
      <c r="F341" s="9" t="s">
        <v>1109</v>
      </c>
      <c r="G341" s="7">
        <v>650</v>
      </c>
      <c r="H341" s="7">
        <v>1300</v>
      </c>
      <c r="I341" s="7"/>
      <c r="J341" s="7" t="s">
        <v>1097</v>
      </c>
      <c r="K341" s="10" t="s">
        <v>17</v>
      </c>
      <c r="L341" s="11"/>
    </row>
    <row r="342" spans="1:12" x14ac:dyDescent="0.25">
      <c r="A342" s="7">
        <v>1197</v>
      </c>
      <c r="B342" s="7" t="s">
        <v>1110</v>
      </c>
      <c r="C342" s="7"/>
      <c r="D342" s="7" t="s">
        <v>42</v>
      </c>
      <c r="E342" s="7" t="s">
        <v>1111</v>
      </c>
      <c r="F342" s="9" t="s">
        <v>1112</v>
      </c>
      <c r="G342" s="7">
        <v>650</v>
      </c>
      <c r="H342" s="7">
        <v>1300</v>
      </c>
      <c r="I342" s="7"/>
      <c r="J342" s="7" t="s">
        <v>1097</v>
      </c>
      <c r="K342" s="10" t="s">
        <v>17</v>
      </c>
      <c r="L342" s="11"/>
    </row>
    <row r="343" spans="1:12" x14ac:dyDescent="0.25">
      <c r="A343" s="7">
        <v>1198</v>
      </c>
      <c r="B343" s="7" t="s">
        <v>1113</v>
      </c>
      <c r="C343" s="7"/>
      <c r="D343" s="7" t="s">
        <v>42</v>
      </c>
      <c r="E343" s="7" t="s">
        <v>1114</v>
      </c>
      <c r="F343" s="9" t="s">
        <v>1115</v>
      </c>
      <c r="G343" s="7">
        <v>650</v>
      </c>
      <c r="H343" s="7">
        <v>1300</v>
      </c>
      <c r="I343" s="7"/>
      <c r="J343" s="7" t="s">
        <v>1097</v>
      </c>
      <c r="K343" s="10" t="s">
        <v>17</v>
      </c>
      <c r="L343" s="11"/>
    </row>
    <row r="344" spans="1:12" x14ac:dyDescent="0.25">
      <c r="A344" s="7">
        <v>1199</v>
      </c>
      <c r="B344" s="7" t="s">
        <v>1116</v>
      </c>
      <c r="C344" s="7"/>
      <c r="D344" s="7" t="s">
        <v>161</v>
      </c>
      <c r="E344" s="7" t="s">
        <v>1117</v>
      </c>
      <c r="F344" s="9" t="s">
        <v>1118</v>
      </c>
      <c r="G344" s="7">
        <v>650</v>
      </c>
      <c r="H344" s="7">
        <v>1300</v>
      </c>
      <c r="I344" s="7"/>
      <c r="J344" s="7" t="s">
        <v>1097</v>
      </c>
      <c r="K344" s="10" t="s">
        <v>17</v>
      </c>
      <c r="L344" s="11"/>
    </row>
    <row r="345" spans="1:12" x14ac:dyDescent="0.25">
      <c r="A345" s="7">
        <v>1200</v>
      </c>
      <c r="B345" s="7" t="s">
        <v>1119</v>
      </c>
      <c r="C345" s="7"/>
      <c r="D345" s="7" t="s">
        <v>452</v>
      </c>
      <c r="E345" s="7" t="s">
        <v>1120</v>
      </c>
      <c r="F345" s="9" t="s">
        <v>1121</v>
      </c>
      <c r="G345" s="7">
        <v>650</v>
      </c>
      <c r="H345" s="7">
        <v>1300</v>
      </c>
      <c r="I345" s="7"/>
      <c r="J345" s="7" t="s">
        <v>1097</v>
      </c>
      <c r="K345" s="10" t="s">
        <v>17</v>
      </c>
      <c r="L345" s="11"/>
    </row>
    <row r="346" spans="1:12" x14ac:dyDescent="0.25">
      <c r="A346" s="7">
        <v>1201</v>
      </c>
      <c r="B346" s="7" t="s">
        <v>1122</v>
      </c>
      <c r="C346" s="7"/>
      <c r="D346" s="7" t="s">
        <v>674</v>
      </c>
      <c r="E346" s="7" t="s">
        <v>1123</v>
      </c>
      <c r="F346" s="9" t="s">
        <v>1124</v>
      </c>
      <c r="G346" s="7">
        <v>650</v>
      </c>
      <c r="H346" s="7">
        <v>1300</v>
      </c>
      <c r="I346" s="7"/>
      <c r="J346" s="7" t="s">
        <v>1097</v>
      </c>
      <c r="K346" s="10" t="s">
        <v>17</v>
      </c>
      <c r="L346" s="11"/>
    </row>
    <row r="347" spans="1:12" x14ac:dyDescent="0.25">
      <c r="A347" s="7">
        <v>1202</v>
      </c>
      <c r="B347" s="7" t="s">
        <v>1125</v>
      </c>
      <c r="C347" s="7"/>
      <c r="D347" s="7" t="s">
        <v>1126</v>
      </c>
      <c r="E347" s="7" t="s">
        <v>1127</v>
      </c>
      <c r="F347" s="9" t="s">
        <v>1128</v>
      </c>
      <c r="G347" s="7">
        <v>650</v>
      </c>
      <c r="H347" s="7">
        <v>1300</v>
      </c>
      <c r="I347" s="7"/>
      <c r="J347" s="7" t="s">
        <v>1097</v>
      </c>
      <c r="K347" s="10" t="s">
        <v>17</v>
      </c>
      <c r="L347" s="11"/>
    </row>
    <row r="348" spans="1:12" x14ac:dyDescent="0.25">
      <c r="A348" s="7">
        <v>1203</v>
      </c>
      <c r="B348" s="7" t="s">
        <v>1129</v>
      </c>
      <c r="C348" s="7"/>
      <c r="D348" s="7" t="s">
        <v>74</v>
      </c>
      <c r="E348" s="7" t="s">
        <v>1130</v>
      </c>
      <c r="F348" s="9" t="s">
        <v>1131</v>
      </c>
      <c r="G348" s="7">
        <v>650</v>
      </c>
      <c r="H348" s="7">
        <v>1300</v>
      </c>
      <c r="I348" s="7"/>
      <c r="J348" s="7" t="s">
        <v>1097</v>
      </c>
      <c r="K348" s="10" t="s">
        <v>17</v>
      </c>
      <c r="L348" s="11"/>
    </row>
    <row r="349" spans="1:12" x14ac:dyDescent="0.25">
      <c r="A349" s="7">
        <v>1204</v>
      </c>
      <c r="B349" s="7" t="s">
        <v>1132</v>
      </c>
      <c r="C349" s="7"/>
      <c r="D349" s="7" t="s">
        <v>1133</v>
      </c>
      <c r="E349" s="7" t="s">
        <v>63</v>
      </c>
      <c r="F349" s="9" t="s">
        <v>1134</v>
      </c>
      <c r="G349" s="7">
        <v>650</v>
      </c>
      <c r="H349" s="7">
        <v>1300</v>
      </c>
      <c r="I349" s="7"/>
      <c r="J349" s="7" t="s">
        <v>1097</v>
      </c>
      <c r="K349" s="10" t="s">
        <v>17</v>
      </c>
      <c r="L349" s="11"/>
    </row>
    <row r="350" spans="1:12" x14ac:dyDescent="0.25">
      <c r="A350" s="7">
        <v>1205</v>
      </c>
      <c r="B350" s="7" t="s">
        <v>1135</v>
      </c>
      <c r="C350" s="7"/>
      <c r="D350" s="7" t="s">
        <v>42</v>
      </c>
      <c r="E350" s="7" t="s">
        <v>1136</v>
      </c>
      <c r="F350" s="9" t="s">
        <v>1137</v>
      </c>
      <c r="G350" s="7">
        <v>650</v>
      </c>
      <c r="H350" s="7">
        <v>1300</v>
      </c>
      <c r="I350" s="7"/>
      <c r="J350" s="7" t="s">
        <v>1097</v>
      </c>
      <c r="K350" s="10" t="s">
        <v>17</v>
      </c>
      <c r="L350" s="11"/>
    </row>
    <row r="351" spans="1:12" x14ac:dyDescent="0.25">
      <c r="A351" s="7">
        <v>1206</v>
      </c>
      <c r="B351" s="7" t="s">
        <v>1138</v>
      </c>
      <c r="C351" s="7"/>
      <c r="D351" s="7" t="s">
        <v>1139</v>
      </c>
      <c r="E351" s="7" t="s">
        <v>1140</v>
      </c>
      <c r="F351" s="9" t="s">
        <v>1141</v>
      </c>
      <c r="G351" s="7">
        <v>650</v>
      </c>
      <c r="H351" s="7">
        <v>1300</v>
      </c>
      <c r="I351" s="7"/>
      <c r="J351" s="7" t="s">
        <v>1097</v>
      </c>
      <c r="K351" s="10" t="s">
        <v>17</v>
      </c>
      <c r="L351" s="11"/>
    </row>
    <row r="352" spans="1:12" x14ac:dyDescent="0.25">
      <c r="A352" s="7">
        <v>1207</v>
      </c>
      <c r="B352" s="7" t="s">
        <v>1142</v>
      </c>
      <c r="C352" s="7"/>
      <c r="D352" s="7" t="s">
        <v>1143</v>
      </c>
      <c r="E352" s="7" t="s">
        <v>1144</v>
      </c>
      <c r="F352" s="9" t="s">
        <v>1145</v>
      </c>
      <c r="G352" s="7">
        <v>650</v>
      </c>
      <c r="H352" s="7">
        <v>1300</v>
      </c>
      <c r="I352" s="7"/>
      <c r="J352" s="7" t="s">
        <v>1097</v>
      </c>
      <c r="K352" s="10" t="s">
        <v>17</v>
      </c>
      <c r="L352" s="11"/>
    </row>
    <row r="353" spans="1:12" x14ac:dyDescent="0.25">
      <c r="A353" s="7">
        <v>1208</v>
      </c>
      <c r="B353" s="7" t="s">
        <v>1146</v>
      </c>
      <c r="C353" s="7"/>
      <c r="D353" s="7" t="s">
        <v>161</v>
      </c>
      <c r="E353" s="7" t="s">
        <v>489</v>
      </c>
      <c r="F353" s="9" t="s">
        <v>1147</v>
      </c>
      <c r="G353" s="7">
        <v>650</v>
      </c>
      <c r="H353" s="7">
        <v>1300</v>
      </c>
      <c r="I353" s="7"/>
      <c r="J353" s="7" t="s">
        <v>1097</v>
      </c>
      <c r="K353" s="10" t="s">
        <v>17</v>
      </c>
      <c r="L353" s="11"/>
    </row>
    <row r="354" spans="1:12" x14ac:dyDescent="0.25">
      <c r="A354" s="7">
        <v>1209</v>
      </c>
      <c r="B354" s="7" t="s">
        <v>1148</v>
      </c>
      <c r="C354" s="7"/>
      <c r="D354" s="7" t="s">
        <v>288</v>
      </c>
      <c r="E354" s="7" t="s">
        <v>1149</v>
      </c>
      <c r="F354" s="9" t="s">
        <v>1150</v>
      </c>
      <c r="G354" s="7">
        <v>650</v>
      </c>
      <c r="H354" s="7">
        <v>1300</v>
      </c>
      <c r="I354" s="7"/>
      <c r="J354" s="7" t="s">
        <v>1097</v>
      </c>
      <c r="K354" s="10" t="s">
        <v>17</v>
      </c>
      <c r="L354" s="11"/>
    </row>
    <row r="355" spans="1:12" x14ac:dyDescent="0.25">
      <c r="A355" s="7">
        <v>1210</v>
      </c>
      <c r="B355" s="7" t="s">
        <v>1151</v>
      </c>
      <c r="C355" s="7"/>
      <c r="D355" s="7" t="s">
        <v>508</v>
      </c>
      <c r="E355" s="7" t="s">
        <v>1152</v>
      </c>
      <c r="F355" s="9" t="s">
        <v>1153</v>
      </c>
      <c r="G355" s="7">
        <v>650</v>
      </c>
      <c r="H355" s="7">
        <v>1300</v>
      </c>
      <c r="I355" s="7"/>
      <c r="J355" s="7" t="s">
        <v>1097</v>
      </c>
      <c r="K355" s="10" t="s">
        <v>17</v>
      </c>
      <c r="L355" s="11"/>
    </row>
    <row r="356" spans="1:12" x14ac:dyDescent="0.25">
      <c r="A356" s="7">
        <v>1211</v>
      </c>
      <c r="B356" s="7" t="s">
        <v>1154</v>
      </c>
      <c r="C356" s="7"/>
      <c r="D356" s="7" t="s">
        <v>1155</v>
      </c>
      <c r="E356" s="7" t="s">
        <v>1156</v>
      </c>
      <c r="F356" s="9" t="s">
        <v>1157</v>
      </c>
      <c r="G356" s="7">
        <v>650</v>
      </c>
      <c r="H356" s="7">
        <v>1300</v>
      </c>
      <c r="I356" s="7"/>
      <c r="J356" s="7" t="s">
        <v>1097</v>
      </c>
      <c r="K356" s="10" t="s">
        <v>17</v>
      </c>
      <c r="L356" s="11"/>
    </row>
    <row r="357" spans="1:12" x14ac:dyDescent="0.25">
      <c r="A357" s="7">
        <v>1212</v>
      </c>
      <c r="B357" s="7" t="s">
        <v>1158</v>
      </c>
      <c r="C357" s="7"/>
      <c r="D357" s="7" t="s">
        <v>1159</v>
      </c>
      <c r="E357" s="7" t="s">
        <v>1160</v>
      </c>
      <c r="F357" s="9" t="s">
        <v>1161</v>
      </c>
      <c r="G357" s="7">
        <v>650</v>
      </c>
      <c r="H357" s="7">
        <v>1300</v>
      </c>
      <c r="I357" s="7"/>
      <c r="J357" s="7" t="s">
        <v>1097</v>
      </c>
      <c r="K357" s="10" t="s">
        <v>17</v>
      </c>
      <c r="L357" s="11"/>
    </row>
    <row r="358" spans="1:12" x14ac:dyDescent="0.25">
      <c r="A358" s="7">
        <v>1213</v>
      </c>
      <c r="B358" s="7" t="s">
        <v>1162</v>
      </c>
      <c r="C358" s="7"/>
      <c r="D358" s="7" t="s">
        <v>360</v>
      </c>
      <c r="E358" s="7" t="s">
        <v>1160</v>
      </c>
      <c r="F358" s="9" t="s">
        <v>1163</v>
      </c>
      <c r="G358" s="7">
        <v>650</v>
      </c>
      <c r="H358" s="7">
        <v>1300</v>
      </c>
      <c r="I358" s="7"/>
      <c r="J358" s="7" t="s">
        <v>1097</v>
      </c>
      <c r="K358" s="10" t="s">
        <v>17</v>
      </c>
      <c r="L358" s="11"/>
    </row>
    <row r="359" spans="1:12" x14ac:dyDescent="0.25">
      <c r="A359" s="7">
        <v>1214</v>
      </c>
      <c r="B359" s="7" t="s">
        <v>1164</v>
      </c>
      <c r="C359" s="7"/>
      <c r="D359" s="7" t="s">
        <v>1165</v>
      </c>
      <c r="E359" s="7" t="s">
        <v>1166</v>
      </c>
      <c r="F359" s="9" t="s">
        <v>1167</v>
      </c>
      <c r="G359" s="7">
        <v>650</v>
      </c>
      <c r="H359" s="7">
        <v>1300</v>
      </c>
      <c r="I359" s="7"/>
      <c r="J359" s="7" t="s">
        <v>1097</v>
      </c>
      <c r="K359" s="10" t="s">
        <v>17</v>
      </c>
      <c r="L359" s="11"/>
    </row>
    <row r="360" spans="1:12" x14ac:dyDescent="0.25">
      <c r="A360" s="7">
        <v>1215</v>
      </c>
      <c r="B360" s="7" t="s">
        <v>1168</v>
      </c>
      <c r="C360" s="7"/>
      <c r="D360" s="7" t="s">
        <v>42</v>
      </c>
      <c r="E360" s="7" t="s">
        <v>1166</v>
      </c>
      <c r="F360" s="9" t="s">
        <v>1169</v>
      </c>
      <c r="G360" s="7">
        <v>650</v>
      </c>
      <c r="H360" s="7">
        <v>1300</v>
      </c>
      <c r="I360" s="7"/>
      <c r="J360" s="7" t="s">
        <v>1097</v>
      </c>
      <c r="K360" s="10" t="s">
        <v>17</v>
      </c>
      <c r="L360" s="11"/>
    </row>
    <row r="361" spans="1:12" x14ac:dyDescent="0.25">
      <c r="A361" s="7">
        <v>1216</v>
      </c>
      <c r="B361" s="7" t="s">
        <v>1170</v>
      </c>
      <c r="C361" s="7"/>
      <c r="D361" s="7" t="s">
        <v>107</v>
      </c>
      <c r="E361" s="7" t="s">
        <v>1171</v>
      </c>
      <c r="F361" s="9" t="s">
        <v>1172</v>
      </c>
      <c r="G361" s="7">
        <v>650</v>
      </c>
      <c r="H361" s="7">
        <v>1300</v>
      </c>
      <c r="I361" s="7"/>
      <c r="J361" s="7" t="s">
        <v>1097</v>
      </c>
      <c r="K361" s="10" t="s">
        <v>17</v>
      </c>
      <c r="L361" s="11"/>
    </row>
    <row r="362" spans="1:12" x14ac:dyDescent="0.25">
      <c r="A362" s="7">
        <v>1217</v>
      </c>
      <c r="B362" s="7" t="s">
        <v>1173</v>
      </c>
      <c r="C362" s="7"/>
      <c r="D362" s="7" t="s">
        <v>660</v>
      </c>
      <c r="E362" s="7" t="s">
        <v>1174</v>
      </c>
      <c r="F362" s="9" t="s">
        <v>1175</v>
      </c>
      <c r="G362" s="7">
        <v>650</v>
      </c>
      <c r="H362" s="7">
        <v>1300</v>
      </c>
      <c r="I362" s="7"/>
      <c r="J362" s="7" t="s">
        <v>1097</v>
      </c>
      <c r="K362" s="10" t="s">
        <v>17</v>
      </c>
      <c r="L362" s="11"/>
    </row>
    <row r="363" spans="1:12" x14ac:dyDescent="0.25">
      <c r="A363" s="7">
        <v>1218</v>
      </c>
      <c r="B363" s="7" t="s">
        <v>1176</v>
      </c>
      <c r="C363" s="7"/>
      <c r="D363" s="7" t="s">
        <v>97</v>
      </c>
      <c r="E363" s="7" t="s">
        <v>1174</v>
      </c>
      <c r="F363" s="9" t="s">
        <v>1177</v>
      </c>
      <c r="G363" s="7">
        <v>650</v>
      </c>
      <c r="H363" s="7">
        <v>1300</v>
      </c>
      <c r="I363" s="7"/>
      <c r="J363" s="7" t="s">
        <v>1097</v>
      </c>
      <c r="K363" s="10" t="s">
        <v>17</v>
      </c>
      <c r="L363" s="11"/>
    </row>
    <row r="364" spans="1:12" x14ac:dyDescent="0.25">
      <c r="A364" s="7">
        <v>1219</v>
      </c>
      <c r="B364" s="7" t="s">
        <v>1178</v>
      </c>
      <c r="C364" s="7"/>
      <c r="D364" s="7" t="s">
        <v>708</v>
      </c>
      <c r="E364" s="7" t="s">
        <v>1179</v>
      </c>
      <c r="F364" s="9" t="s">
        <v>1180</v>
      </c>
      <c r="G364" s="7">
        <v>650</v>
      </c>
      <c r="H364" s="7">
        <v>1300</v>
      </c>
      <c r="I364" s="7"/>
      <c r="J364" s="7" t="s">
        <v>1097</v>
      </c>
      <c r="K364" s="10" t="s">
        <v>17</v>
      </c>
      <c r="L364" s="11"/>
    </row>
    <row r="365" spans="1:12" x14ac:dyDescent="0.25">
      <c r="A365" s="7">
        <v>1220</v>
      </c>
      <c r="B365" s="7" t="s">
        <v>1181</v>
      </c>
      <c r="C365" s="7"/>
      <c r="D365" s="7" t="s">
        <v>390</v>
      </c>
      <c r="E365" s="7" t="s">
        <v>1182</v>
      </c>
      <c r="F365" s="9" t="s">
        <v>1183</v>
      </c>
      <c r="G365" s="7">
        <v>650</v>
      </c>
      <c r="H365" s="7">
        <v>1300</v>
      </c>
      <c r="I365" s="7"/>
      <c r="J365" s="7" t="s">
        <v>1097</v>
      </c>
      <c r="K365" s="10" t="s">
        <v>17</v>
      </c>
      <c r="L365" s="11"/>
    </row>
    <row r="366" spans="1:12" x14ac:dyDescent="0.25">
      <c r="A366" s="7">
        <v>1221</v>
      </c>
      <c r="B366" s="7" t="s">
        <v>1184</v>
      </c>
      <c r="C366" s="7"/>
      <c r="D366" s="7" t="s">
        <v>1185</v>
      </c>
      <c r="E366" s="7" t="s">
        <v>1186</v>
      </c>
      <c r="F366" s="9" t="s">
        <v>1187</v>
      </c>
      <c r="G366" s="7">
        <v>650</v>
      </c>
      <c r="H366" s="7">
        <v>1300</v>
      </c>
      <c r="I366" s="7"/>
      <c r="J366" s="7" t="s">
        <v>1097</v>
      </c>
      <c r="K366" s="10" t="s">
        <v>17</v>
      </c>
      <c r="L366" s="11"/>
    </row>
    <row r="367" spans="1:12" x14ac:dyDescent="0.25">
      <c r="A367" s="7">
        <v>1222</v>
      </c>
      <c r="B367" s="7" t="s">
        <v>1188</v>
      </c>
      <c r="C367" s="7"/>
      <c r="D367" s="7" t="s">
        <v>107</v>
      </c>
      <c r="E367" s="7" t="s">
        <v>1189</v>
      </c>
      <c r="F367" s="9" t="s">
        <v>1190</v>
      </c>
      <c r="G367" s="7">
        <v>650</v>
      </c>
      <c r="H367" s="7">
        <v>1300</v>
      </c>
      <c r="I367" s="7"/>
      <c r="J367" s="7" t="s">
        <v>1097</v>
      </c>
      <c r="K367" s="10" t="s">
        <v>17</v>
      </c>
      <c r="L367" s="11"/>
    </row>
    <row r="368" spans="1:12" x14ac:dyDescent="0.25">
      <c r="A368" s="7">
        <v>1223</v>
      </c>
      <c r="B368" s="7" t="s">
        <v>1191</v>
      </c>
      <c r="C368" s="7"/>
      <c r="D368" s="7" t="s">
        <v>498</v>
      </c>
      <c r="E368" s="7" t="s">
        <v>1192</v>
      </c>
      <c r="F368" s="9" t="s">
        <v>1193</v>
      </c>
      <c r="G368" s="7">
        <v>650</v>
      </c>
      <c r="H368" s="7">
        <v>1300</v>
      </c>
      <c r="I368" s="7"/>
      <c r="J368" s="7" t="s">
        <v>1097</v>
      </c>
      <c r="K368" s="10" t="s">
        <v>17</v>
      </c>
      <c r="L368" s="11"/>
    </row>
    <row r="369" spans="1:12" x14ac:dyDescent="0.25">
      <c r="A369" s="7">
        <v>1224</v>
      </c>
      <c r="B369" s="7" t="s">
        <v>1194</v>
      </c>
      <c r="C369" s="7"/>
      <c r="D369" s="7" t="s">
        <v>708</v>
      </c>
      <c r="E369" s="7" t="s">
        <v>1195</v>
      </c>
      <c r="F369" s="9" t="s">
        <v>1196</v>
      </c>
      <c r="G369" s="7">
        <v>650</v>
      </c>
      <c r="H369" s="7">
        <v>1300</v>
      </c>
      <c r="I369" s="7"/>
      <c r="J369" s="7" t="s">
        <v>1097</v>
      </c>
      <c r="K369" s="10" t="s">
        <v>17</v>
      </c>
      <c r="L369" s="11"/>
    </row>
    <row r="370" spans="1:12" x14ac:dyDescent="0.25">
      <c r="A370" s="7">
        <v>1225</v>
      </c>
      <c r="B370" s="7" t="s">
        <v>1197</v>
      </c>
      <c r="C370" s="7"/>
      <c r="D370" s="7" t="s">
        <v>1198</v>
      </c>
      <c r="E370" s="7" t="s">
        <v>1199</v>
      </c>
      <c r="F370" s="9" t="s">
        <v>1200</v>
      </c>
      <c r="G370" s="7">
        <v>650</v>
      </c>
      <c r="H370" s="7">
        <v>1300</v>
      </c>
      <c r="I370" s="7"/>
      <c r="J370" s="7" t="s">
        <v>1097</v>
      </c>
      <c r="K370" s="10" t="s">
        <v>17</v>
      </c>
      <c r="L370" s="11"/>
    </row>
    <row r="371" spans="1:12" x14ac:dyDescent="0.25">
      <c r="A371" s="7">
        <v>1226</v>
      </c>
      <c r="B371" s="7" t="s">
        <v>1201</v>
      </c>
      <c r="C371" s="7"/>
      <c r="D371" s="7" t="s">
        <v>515</v>
      </c>
      <c r="E371" s="7" t="s">
        <v>1202</v>
      </c>
      <c r="F371" s="9" t="s">
        <v>1203</v>
      </c>
      <c r="G371" s="7">
        <v>650</v>
      </c>
      <c r="H371" s="7">
        <v>1300</v>
      </c>
      <c r="I371" s="7"/>
      <c r="J371" s="7" t="s">
        <v>1097</v>
      </c>
      <c r="K371" s="10" t="s">
        <v>17</v>
      </c>
      <c r="L371" s="11"/>
    </row>
    <row r="372" spans="1:12" x14ac:dyDescent="0.25">
      <c r="A372" s="7">
        <v>1227</v>
      </c>
      <c r="B372" s="7" t="s">
        <v>1204</v>
      </c>
      <c r="C372" s="7"/>
      <c r="D372" s="7" t="s">
        <v>74</v>
      </c>
      <c r="E372" s="7" t="s">
        <v>1205</v>
      </c>
      <c r="F372" s="9" t="s">
        <v>1206</v>
      </c>
      <c r="G372" s="7">
        <v>650</v>
      </c>
      <c r="H372" s="7">
        <v>1300</v>
      </c>
      <c r="I372" s="7"/>
      <c r="J372" s="7" t="s">
        <v>1097</v>
      </c>
      <c r="K372" s="10" t="s">
        <v>17</v>
      </c>
      <c r="L372" s="11"/>
    </row>
    <row r="373" spans="1:12" x14ac:dyDescent="0.25">
      <c r="A373" s="7">
        <v>1228</v>
      </c>
      <c r="B373" s="7" t="s">
        <v>1207</v>
      </c>
      <c r="C373" s="7"/>
      <c r="D373" s="7" t="s">
        <v>653</v>
      </c>
      <c r="E373" s="7" t="s">
        <v>1208</v>
      </c>
      <c r="F373" s="9" t="s">
        <v>1209</v>
      </c>
      <c r="G373" s="7">
        <v>650</v>
      </c>
      <c r="H373" s="7">
        <v>1300</v>
      </c>
      <c r="I373" s="7"/>
      <c r="J373" s="7" t="s">
        <v>1097</v>
      </c>
      <c r="K373" s="10" t="s">
        <v>17</v>
      </c>
      <c r="L373" s="11"/>
    </row>
    <row r="374" spans="1:12" x14ac:dyDescent="0.25">
      <c r="A374" s="7">
        <v>1229</v>
      </c>
      <c r="B374" s="7" t="s">
        <v>1210</v>
      </c>
      <c r="C374" s="7"/>
      <c r="D374" s="7" t="s">
        <v>1198</v>
      </c>
      <c r="E374" s="7" t="s">
        <v>1211</v>
      </c>
      <c r="F374" s="9" t="s">
        <v>1212</v>
      </c>
      <c r="G374" s="7">
        <v>650</v>
      </c>
      <c r="H374" s="7">
        <v>1300</v>
      </c>
      <c r="I374" s="7"/>
      <c r="J374" s="7" t="s">
        <v>1097</v>
      </c>
      <c r="K374" s="10" t="s">
        <v>17</v>
      </c>
      <c r="L374" s="11"/>
    </row>
    <row r="375" spans="1:12" x14ac:dyDescent="0.25">
      <c r="A375" s="7">
        <v>1230</v>
      </c>
      <c r="B375" s="7" t="s">
        <v>1213</v>
      </c>
      <c r="C375" s="7"/>
      <c r="D375" s="7" t="s">
        <v>360</v>
      </c>
      <c r="E375" s="7" t="s">
        <v>1211</v>
      </c>
      <c r="F375" s="9" t="s">
        <v>1214</v>
      </c>
      <c r="G375" s="7">
        <v>650</v>
      </c>
      <c r="H375" s="7">
        <v>1300</v>
      </c>
      <c r="I375" s="7"/>
      <c r="J375" s="7" t="s">
        <v>1097</v>
      </c>
      <c r="K375" s="10" t="s">
        <v>17</v>
      </c>
      <c r="L375" s="11"/>
    </row>
    <row r="376" spans="1:12" x14ac:dyDescent="0.25">
      <c r="A376" s="7">
        <v>1231</v>
      </c>
      <c r="B376" s="7" t="s">
        <v>1215</v>
      </c>
      <c r="C376" s="7"/>
      <c r="D376" s="7" t="s">
        <v>256</v>
      </c>
      <c r="E376" s="7" t="s">
        <v>1216</v>
      </c>
      <c r="F376" s="9" t="s">
        <v>1217</v>
      </c>
      <c r="G376" s="7">
        <v>650</v>
      </c>
      <c r="H376" s="7">
        <v>1300</v>
      </c>
      <c r="I376" s="7"/>
      <c r="J376" s="7" t="s">
        <v>1097</v>
      </c>
      <c r="K376" s="10" t="s">
        <v>17</v>
      </c>
      <c r="L376" s="11"/>
    </row>
    <row r="377" spans="1:12" x14ac:dyDescent="0.25">
      <c r="A377" s="7">
        <v>1232</v>
      </c>
      <c r="B377" s="7" t="s">
        <v>1218</v>
      </c>
      <c r="C377" s="7"/>
      <c r="D377" s="7" t="s">
        <v>54</v>
      </c>
      <c r="E377" s="7" t="s">
        <v>31</v>
      </c>
      <c r="F377" s="9" t="s">
        <v>1219</v>
      </c>
      <c r="G377" s="7">
        <v>650</v>
      </c>
      <c r="H377" s="7">
        <v>1300</v>
      </c>
      <c r="I377" s="7"/>
      <c r="J377" s="7" t="s">
        <v>1097</v>
      </c>
      <c r="K377" s="10" t="s">
        <v>17</v>
      </c>
      <c r="L377" s="11"/>
    </row>
    <row r="378" spans="1:12" x14ac:dyDescent="0.25">
      <c r="A378" s="7">
        <v>1233</v>
      </c>
      <c r="B378" s="7" t="s">
        <v>1220</v>
      </c>
      <c r="C378" s="7"/>
      <c r="D378" s="7" t="s">
        <v>34</v>
      </c>
      <c r="E378" s="7" t="s">
        <v>31</v>
      </c>
      <c r="F378" s="9" t="s">
        <v>1221</v>
      </c>
      <c r="G378" s="7">
        <v>650</v>
      </c>
      <c r="H378" s="7">
        <v>1300</v>
      </c>
      <c r="I378" s="7"/>
      <c r="J378" s="7" t="s">
        <v>1097</v>
      </c>
      <c r="K378" s="10" t="s">
        <v>17</v>
      </c>
      <c r="L378" s="11"/>
    </row>
    <row r="379" spans="1:12" x14ac:dyDescent="0.25">
      <c r="A379" s="7">
        <v>1234</v>
      </c>
      <c r="B379" s="7" t="s">
        <v>1222</v>
      </c>
      <c r="C379" s="7"/>
      <c r="D379" s="7" t="s">
        <v>674</v>
      </c>
      <c r="E379" s="7" t="s">
        <v>1223</v>
      </c>
      <c r="F379" s="9" t="s">
        <v>1224</v>
      </c>
      <c r="G379" s="7">
        <v>650</v>
      </c>
      <c r="H379" s="7">
        <v>1300</v>
      </c>
      <c r="I379" s="7"/>
      <c r="J379" s="7" t="s">
        <v>1097</v>
      </c>
      <c r="K379" s="10" t="s">
        <v>17</v>
      </c>
      <c r="L379" s="11"/>
    </row>
    <row r="380" spans="1:12" x14ac:dyDescent="0.25">
      <c r="A380" s="7">
        <v>1235</v>
      </c>
      <c r="B380" s="7" t="s">
        <v>1225</v>
      </c>
      <c r="C380" s="7"/>
      <c r="D380" s="7" t="s">
        <v>563</v>
      </c>
      <c r="E380" s="7" t="s">
        <v>1226</v>
      </c>
      <c r="F380" s="9" t="s">
        <v>1227</v>
      </c>
      <c r="G380" s="7">
        <v>650</v>
      </c>
      <c r="H380" s="7">
        <v>1300</v>
      </c>
      <c r="I380" s="7"/>
      <c r="J380" s="7" t="s">
        <v>1097</v>
      </c>
      <c r="K380" s="10" t="s">
        <v>17</v>
      </c>
      <c r="L380" s="11"/>
    </row>
    <row r="381" spans="1:12" x14ac:dyDescent="0.25">
      <c r="A381" s="7">
        <v>1236</v>
      </c>
      <c r="B381" s="7" t="s">
        <v>1228</v>
      </c>
      <c r="C381" s="7"/>
      <c r="D381" s="7" t="s">
        <v>495</v>
      </c>
      <c r="E381" s="7" t="s">
        <v>1229</v>
      </c>
      <c r="F381" s="9" t="s">
        <v>1230</v>
      </c>
      <c r="G381" s="7">
        <v>650</v>
      </c>
      <c r="H381" s="7">
        <v>1300</v>
      </c>
      <c r="I381" s="7"/>
      <c r="J381" s="7" t="s">
        <v>1097</v>
      </c>
      <c r="K381" s="10" t="s">
        <v>17</v>
      </c>
      <c r="L381" s="11"/>
    </row>
    <row r="382" spans="1:12" x14ac:dyDescent="0.25">
      <c r="A382" s="7">
        <v>1237</v>
      </c>
      <c r="B382" s="7" t="s">
        <v>1231</v>
      </c>
      <c r="C382" s="7"/>
      <c r="D382" s="7" t="s">
        <v>26</v>
      </c>
      <c r="E382" s="7" t="s">
        <v>1229</v>
      </c>
      <c r="F382" s="9" t="s">
        <v>1232</v>
      </c>
      <c r="G382" s="7">
        <v>650</v>
      </c>
      <c r="H382" s="7">
        <v>1300</v>
      </c>
      <c r="I382" s="7"/>
      <c r="J382" s="7" t="s">
        <v>1097</v>
      </c>
      <c r="K382" s="10" t="s">
        <v>17</v>
      </c>
      <c r="L382" s="11"/>
    </row>
    <row r="383" spans="1:12" x14ac:dyDescent="0.25">
      <c r="A383" s="7">
        <v>1238</v>
      </c>
      <c r="B383" s="7" t="s">
        <v>1233</v>
      </c>
      <c r="C383" s="7"/>
      <c r="D383" s="7" t="s">
        <v>1234</v>
      </c>
      <c r="E383" s="7" t="s">
        <v>1235</v>
      </c>
      <c r="F383" s="9" t="s">
        <v>1236</v>
      </c>
      <c r="G383" s="7">
        <v>650</v>
      </c>
      <c r="H383" s="7">
        <v>1300</v>
      </c>
      <c r="I383" s="7"/>
      <c r="J383" s="7" t="s">
        <v>1097</v>
      </c>
      <c r="K383" s="10" t="s">
        <v>17</v>
      </c>
      <c r="L383" s="11"/>
    </row>
    <row r="384" spans="1:12" x14ac:dyDescent="0.25">
      <c r="A384" s="7">
        <v>1239</v>
      </c>
      <c r="B384" s="7" t="s">
        <v>1237</v>
      </c>
      <c r="C384" s="7"/>
      <c r="D384" s="7" t="s">
        <v>390</v>
      </c>
      <c r="E384" s="7" t="s">
        <v>1238</v>
      </c>
      <c r="F384" s="9" t="s">
        <v>1239</v>
      </c>
      <c r="G384" s="7">
        <v>650</v>
      </c>
      <c r="H384" s="7">
        <v>1300</v>
      </c>
      <c r="I384" s="7"/>
      <c r="J384" s="7" t="s">
        <v>1097</v>
      </c>
      <c r="K384" s="10" t="s">
        <v>17</v>
      </c>
      <c r="L384" s="11"/>
    </row>
    <row r="385" spans="1:12" x14ac:dyDescent="0.25">
      <c r="A385" s="7">
        <v>1240</v>
      </c>
      <c r="B385" s="7" t="s">
        <v>1240</v>
      </c>
      <c r="C385" s="7"/>
      <c r="D385" s="7" t="s">
        <v>78</v>
      </c>
      <c r="E385" s="7" t="s">
        <v>1241</v>
      </c>
      <c r="F385" s="9" t="s">
        <v>1242</v>
      </c>
      <c r="G385" s="7">
        <v>650</v>
      </c>
      <c r="H385" s="7">
        <v>1300</v>
      </c>
      <c r="I385" s="7"/>
      <c r="J385" s="7" t="s">
        <v>1097</v>
      </c>
      <c r="K385" s="10" t="s">
        <v>17</v>
      </c>
      <c r="L385" s="11"/>
    </row>
    <row r="386" spans="1:12" x14ac:dyDescent="0.25">
      <c r="A386" s="7">
        <v>1241</v>
      </c>
      <c r="B386" s="7" t="s">
        <v>1243</v>
      </c>
      <c r="C386" s="7"/>
      <c r="D386" s="7" t="s">
        <v>334</v>
      </c>
      <c r="E386" s="7" t="s">
        <v>1244</v>
      </c>
      <c r="F386" s="9" t="s">
        <v>1245</v>
      </c>
      <c r="G386" s="7">
        <v>650</v>
      </c>
      <c r="H386" s="7">
        <v>1300</v>
      </c>
      <c r="I386" s="7"/>
      <c r="J386" s="7" t="s">
        <v>1097</v>
      </c>
      <c r="K386" s="10" t="s">
        <v>17</v>
      </c>
      <c r="L386" s="11"/>
    </row>
    <row r="387" spans="1:12" x14ac:dyDescent="0.25">
      <c r="A387" s="7">
        <v>1242</v>
      </c>
      <c r="B387" s="7" t="s">
        <v>1246</v>
      </c>
      <c r="C387" s="7"/>
      <c r="D387" s="7" t="s">
        <v>161</v>
      </c>
      <c r="E387" s="7" t="s">
        <v>1247</v>
      </c>
      <c r="F387" s="9" t="s">
        <v>1248</v>
      </c>
      <c r="G387" s="7">
        <v>650</v>
      </c>
      <c r="H387" s="7">
        <v>1300</v>
      </c>
      <c r="I387" s="7"/>
      <c r="J387" s="7" t="s">
        <v>1097</v>
      </c>
      <c r="K387" s="10" t="s">
        <v>17</v>
      </c>
      <c r="L387" s="11"/>
    </row>
    <row r="388" spans="1:12" x14ac:dyDescent="0.25">
      <c r="A388" s="7">
        <v>1243</v>
      </c>
      <c r="B388" s="7" t="s">
        <v>1249</v>
      </c>
      <c r="C388" s="7"/>
      <c r="D388" s="7" t="s">
        <v>515</v>
      </c>
      <c r="E388" s="7" t="s">
        <v>1250</v>
      </c>
      <c r="F388" s="9" t="s">
        <v>1251</v>
      </c>
      <c r="G388" s="7">
        <v>650</v>
      </c>
      <c r="H388" s="7">
        <v>1300</v>
      </c>
      <c r="I388" s="7"/>
      <c r="J388" s="7" t="s">
        <v>1097</v>
      </c>
      <c r="K388" s="10" t="s">
        <v>17</v>
      </c>
      <c r="L388" s="11"/>
    </row>
    <row r="389" spans="1:12" x14ac:dyDescent="0.25">
      <c r="A389" s="7">
        <v>1244</v>
      </c>
      <c r="B389" s="7" t="s">
        <v>1252</v>
      </c>
      <c r="C389" s="7"/>
      <c r="D389" s="7" t="s">
        <v>34</v>
      </c>
      <c r="E389" s="7" t="s">
        <v>1253</v>
      </c>
      <c r="F389" s="9" t="s">
        <v>1254</v>
      </c>
      <c r="G389" s="7">
        <v>650</v>
      </c>
      <c r="H389" s="7">
        <v>1300</v>
      </c>
      <c r="I389" s="7"/>
      <c r="J389" s="7" t="s">
        <v>1097</v>
      </c>
      <c r="K389" s="10" t="s">
        <v>17</v>
      </c>
      <c r="L389" s="11"/>
    </row>
    <row r="390" spans="1:12" x14ac:dyDescent="0.25">
      <c r="A390" s="7">
        <v>1245</v>
      </c>
      <c r="B390" s="7" t="s">
        <v>1255</v>
      </c>
      <c r="C390" s="7"/>
      <c r="D390" s="7" t="s">
        <v>161</v>
      </c>
      <c r="E390" s="7" t="s">
        <v>1256</v>
      </c>
      <c r="F390" s="9" t="s">
        <v>1257</v>
      </c>
      <c r="G390" s="7">
        <v>650</v>
      </c>
      <c r="H390" s="7">
        <v>1300</v>
      </c>
      <c r="I390" s="7"/>
      <c r="J390" s="7" t="s">
        <v>1097</v>
      </c>
      <c r="K390" s="10" t="s">
        <v>17</v>
      </c>
      <c r="L390" s="11"/>
    </row>
    <row r="391" spans="1:12" x14ac:dyDescent="0.25">
      <c r="A391" s="7">
        <v>1246</v>
      </c>
      <c r="B391" s="7" t="s">
        <v>1258</v>
      </c>
      <c r="C391" s="7"/>
      <c r="D391" s="7" t="s">
        <v>260</v>
      </c>
      <c r="E391" s="7" t="s">
        <v>1256</v>
      </c>
      <c r="F391" s="9" t="s">
        <v>1259</v>
      </c>
      <c r="G391" s="7">
        <v>650</v>
      </c>
      <c r="H391" s="7">
        <v>1300</v>
      </c>
      <c r="I391" s="7"/>
      <c r="J391" s="7" t="s">
        <v>1097</v>
      </c>
      <c r="K391" s="10" t="s">
        <v>17</v>
      </c>
      <c r="L391" s="11"/>
    </row>
    <row r="392" spans="1:12" x14ac:dyDescent="0.25">
      <c r="A392" s="7">
        <v>1247</v>
      </c>
      <c r="B392" s="7" t="s">
        <v>1260</v>
      </c>
      <c r="C392" s="7"/>
      <c r="D392" s="7" t="s">
        <v>19</v>
      </c>
      <c r="E392" s="7" t="s">
        <v>158</v>
      </c>
      <c r="F392" s="9" t="s">
        <v>1261</v>
      </c>
      <c r="G392" s="7">
        <v>650</v>
      </c>
      <c r="H392" s="7">
        <v>1300</v>
      </c>
      <c r="I392" s="7"/>
      <c r="J392" s="7" t="s">
        <v>1097</v>
      </c>
      <c r="K392" s="10" t="s">
        <v>17</v>
      </c>
      <c r="L392" s="11"/>
    </row>
    <row r="393" spans="1:12" x14ac:dyDescent="0.25">
      <c r="A393" s="7">
        <v>1248</v>
      </c>
      <c r="B393" s="7" t="s">
        <v>1262</v>
      </c>
      <c r="C393" s="7"/>
      <c r="D393" s="7" t="s">
        <v>42</v>
      </c>
      <c r="E393" s="7" t="s">
        <v>1263</v>
      </c>
      <c r="F393" s="9" t="s">
        <v>1264</v>
      </c>
      <c r="G393" s="7">
        <v>650</v>
      </c>
      <c r="H393" s="7">
        <v>1300</v>
      </c>
      <c r="I393" s="7"/>
      <c r="J393" s="7" t="s">
        <v>1097</v>
      </c>
      <c r="K393" s="10" t="s">
        <v>17</v>
      </c>
      <c r="L393" s="11"/>
    </row>
    <row r="394" spans="1:12" x14ac:dyDescent="0.25">
      <c r="A394" s="7">
        <v>1249</v>
      </c>
      <c r="B394" s="7" t="s">
        <v>1265</v>
      </c>
      <c r="C394" s="7"/>
      <c r="D394" s="7" t="s">
        <v>1266</v>
      </c>
      <c r="E394" s="7" t="s">
        <v>1267</v>
      </c>
      <c r="F394" s="9" t="s">
        <v>1268</v>
      </c>
      <c r="G394" s="7">
        <v>650</v>
      </c>
      <c r="H394" s="7">
        <v>1300</v>
      </c>
      <c r="I394" s="7"/>
      <c r="J394" s="7" t="s">
        <v>1097</v>
      </c>
      <c r="K394" s="10" t="s">
        <v>17</v>
      </c>
      <c r="L394" s="11"/>
    </row>
    <row r="395" spans="1:12" x14ac:dyDescent="0.25">
      <c r="A395" s="7">
        <v>1250</v>
      </c>
      <c r="B395" s="7" t="s">
        <v>1269</v>
      </c>
      <c r="C395" s="7"/>
      <c r="D395" s="7" t="s">
        <v>125</v>
      </c>
      <c r="E395" s="7" t="s">
        <v>1270</v>
      </c>
      <c r="F395" s="9" t="s">
        <v>1271</v>
      </c>
      <c r="G395" s="7">
        <v>650</v>
      </c>
      <c r="H395" s="7">
        <v>1300</v>
      </c>
      <c r="I395" s="7"/>
      <c r="J395" s="7" t="s">
        <v>1097</v>
      </c>
      <c r="K395" s="10" t="s">
        <v>17</v>
      </c>
      <c r="L395" s="11"/>
    </row>
    <row r="396" spans="1:12" x14ac:dyDescent="0.25">
      <c r="A396" s="7">
        <v>1251</v>
      </c>
      <c r="B396" s="7" t="s">
        <v>1272</v>
      </c>
      <c r="C396" s="7"/>
      <c r="D396" s="7" t="s">
        <v>38</v>
      </c>
      <c r="E396" s="7" t="s">
        <v>1273</v>
      </c>
      <c r="F396" s="9" t="s">
        <v>1274</v>
      </c>
      <c r="G396" s="7">
        <v>650</v>
      </c>
      <c r="H396" s="7">
        <v>1300</v>
      </c>
      <c r="I396" s="7"/>
      <c r="J396" s="7" t="s">
        <v>1097</v>
      </c>
      <c r="K396" s="10" t="s">
        <v>17</v>
      </c>
      <c r="L396" s="11"/>
    </row>
    <row r="397" spans="1:12" x14ac:dyDescent="0.25">
      <c r="A397" s="7">
        <v>1252</v>
      </c>
      <c r="B397" s="7" t="s">
        <v>1275</v>
      </c>
      <c r="C397" s="7"/>
      <c r="D397" s="7" t="s">
        <v>1276</v>
      </c>
      <c r="E397" s="7" t="s">
        <v>1277</v>
      </c>
      <c r="F397" s="9" t="s">
        <v>1278</v>
      </c>
      <c r="G397" s="7">
        <v>650</v>
      </c>
      <c r="H397" s="7">
        <v>1300</v>
      </c>
      <c r="I397" s="7"/>
      <c r="J397" s="7" t="s">
        <v>1097</v>
      </c>
      <c r="K397" s="10" t="s">
        <v>17</v>
      </c>
      <c r="L397" s="11"/>
    </row>
    <row r="398" spans="1:12" x14ac:dyDescent="0.25">
      <c r="A398" s="7">
        <v>1253</v>
      </c>
      <c r="B398" s="7" t="s">
        <v>1279</v>
      </c>
      <c r="C398" s="7"/>
      <c r="D398" s="7" t="s">
        <v>1280</v>
      </c>
      <c r="E398" s="7" t="s">
        <v>1281</v>
      </c>
      <c r="F398" s="9" t="s">
        <v>1282</v>
      </c>
      <c r="G398" s="7">
        <v>650</v>
      </c>
      <c r="H398" s="7">
        <v>1300</v>
      </c>
      <c r="I398" s="7"/>
      <c r="J398" s="7" t="s">
        <v>1097</v>
      </c>
      <c r="K398" s="10" t="s">
        <v>17</v>
      </c>
      <c r="L398" s="11"/>
    </row>
    <row r="399" spans="1:12" x14ac:dyDescent="0.25">
      <c r="A399" s="7">
        <v>1254</v>
      </c>
      <c r="B399" s="7" t="s">
        <v>1283</v>
      </c>
      <c r="C399" s="7"/>
      <c r="D399" s="7" t="s">
        <v>107</v>
      </c>
      <c r="E399" s="7" t="s">
        <v>1284</v>
      </c>
      <c r="F399" s="9" t="s">
        <v>1285</v>
      </c>
      <c r="G399" s="7">
        <v>650</v>
      </c>
      <c r="H399" s="7">
        <v>1300</v>
      </c>
      <c r="I399" s="7"/>
      <c r="J399" s="7" t="s">
        <v>1097</v>
      </c>
      <c r="K399" s="10" t="s">
        <v>17</v>
      </c>
      <c r="L399" s="11"/>
    </row>
    <row r="400" spans="1:12" x14ac:dyDescent="0.25">
      <c r="A400" s="7">
        <v>1255</v>
      </c>
      <c r="B400" s="7" t="s">
        <v>1286</v>
      </c>
      <c r="C400" s="7"/>
      <c r="D400" s="7" t="s">
        <v>107</v>
      </c>
      <c r="E400" s="7" t="s">
        <v>1287</v>
      </c>
      <c r="F400" s="9" t="s">
        <v>1288</v>
      </c>
      <c r="G400" s="7">
        <v>650</v>
      </c>
      <c r="H400" s="7">
        <v>1300</v>
      </c>
      <c r="I400" s="7"/>
      <c r="J400" s="7" t="s">
        <v>1097</v>
      </c>
      <c r="K400" s="10" t="s">
        <v>17</v>
      </c>
      <c r="L400" s="11"/>
    </row>
    <row r="401" spans="1:12" x14ac:dyDescent="0.25">
      <c r="A401" s="7">
        <v>1256</v>
      </c>
      <c r="B401" s="7" t="s">
        <v>1289</v>
      </c>
      <c r="C401" s="7"/>
      <c r="D401" s="7" t="s">
        <v>1133</v>
      </c>
      <c r="E401" s="7" t="s">
        <v>1290</v>
      </c>
      <c r="F401" s="9" t="s">
        <v>1291</v>
      </c>
      <c r="G401" s="7">
        <v>650</v>
      </c>
      <c r="H401" s="7">
        <v>1300</v>
      </c>
      <c r="I401" s="7"/>
      <c r="J401" s="7" t="s">
        <v>1097</v>
      </c>
      <c r="K401" s="10" t="s">
        <v>17</v>
      </c>
      <c r="L401" s="11"/>
    </row>
    <row r="402" spans="1:12" x14ac:dyDescent="0.25">
      <c r="A402" s="7">
        <v>1257</v>
      </c>
      <c r="B402" s="7" t="s">
        <v>1292</v>
      </c>
      <c r="C402" s="7"/>
      <c r="D402" s="7" t="s">
        <v>226</v>
      </c>
      <c r="E402" s="7" t="s">
        <v>1293</v>
      </c>
      <c r="F402" s="9" t="s">
        <v>1294</v>
      </c>
      <c r="G402" s="7">
        <v>650</v>
      </c>
      <c r="H402" s="7">
        <v>1300</v>
      </c>
      <c r="I402" s="7"/>
      <c r="J402" s="7" t="s">
        <v>1097</v>
      </c>
      <c r="K402" s="10" t="s">
        <v>17</v>
      </c>
      <c r="L402" s="11"/>
    </row>
    <row r="403" spans="1:12" x14ac:dyDescent="0.25">
      <c r="A403" s="7">
        <v>1258</v>
      </c>
      <c r="B403" s="7" t="s">
        <v>1295</v>
      </c>
      <c r="C403" s="7"/>
      <c r="D403" s="7" t="s">
        <v>598</v>
      </c>
      <c r="E403" s="7" t="s">
        <v>1296</v>
      </c>
      <c r="F403" s="9" t="s">
        <v>1297</v>
      </c>
      <c r="G403" s="7">
        <v>650</v>
      </c>
      <c r="H403" s="7">
        <v>1300</v>
      </c>
      <c r="I403" s="7"/>
      <c r="J403" s="7" t="s">
        <v>1097</v>
      </c>
      <c r="K403" s="10" t="s">
        <v>17</v>
      </c>
      <c r="L403" s="11"/>
    </row>
    <row r="404" spans="1:12" x14ac:dyDescent="0.25">
      <c r="A404" s="7">
        <v>1259</v>
      </c>
      <c r="B404" s="7" t="s">
        <v>1298</v>
      </c>
      <c r="C404" s="7"/>
      <c r="D404" s="7" t="s">
        <v>1299</v>
      </c>
      <c r="E404" s="7" t="s">
        <v>1300</v>
      </c>
      <c r="F404" s="9" t="s">
        <v>1301</v>
      </c>
      <c r="G404" s="7">
        <v>650</v>
      </c>
      <c r="H404" s="7">
        <v>1300</v>
      </c>
      <c r="I404" s="7"/>
      <c r="J404" s="7" t="s">
        <v>1097</v>
      </c>
      <c r="K404" s="10" t="s">
        <v>17</v>
      </c>
      <c r="L404" s="11"/>
    </row>
    <row r="405" spans="1:12" x14ac:dyDescent="0.25">
      <c r="A405" s="7">
        <v>1260</v>
      </c>
      <c r="B405" s="7" t="s">
        <v>1302</v>
      </c>
      <c r="C405" s="7"/>
      <c r="D405" s="7" t="s">
        <v>1303</v>
      </c>
      <c r="E405" s="7" t="s">
        <v>1304</v>
      </c>
      <c r="F405" s="9" t="s">
        <v>1305</v>
      </c>
      <c r="G405" s="7">
        <v>650</v>
      </c>
      <c r="H405" s="7">
        <v>1300</v>
      </c>
      <c r="I405" s="7"/>
      <c r="J405" s="7" t="s">
        <v>1097</v>
      </c>
      <c r="K405" s="10" t="s">
        <v>17</v>
      </c>
      <c r="L405" s="11"/>
    </row>
    <row r="406" spans="1:12" x14ac:dyDescent="0.25">
      <c r="A406" s="7">
        <v>1261</v>
      </c>
      <c r="B406" s="7" t="s">
        <v>1306</v>
      </c>
      <c r="C406" s="7"/>
      <c r="D406" s="7" t="s">
        <v>38</v>
      </c>
      <c r="E406" s="7" t="s">
        <v>1307</v>
      </c>
      <c r="F406" s="9" t="s">
        <v>1308</v>
      </c>
      <c r="G406" s="7">
        <v>650</v>
      </c>
      <c r="H406" s="7">
        <v>1300</v>
      </c>
      <c r="I406" s="7"/>
      <c r="J406" s="7" t="s">
        <v>1097</v>
      </c>
      <c r="K406" s="10" t="s">
        <v>17</v>
      </c>
      <c r="L406" s="11"/>
    </row>
    <row r="407" spans="1:12" x14ac:dyDescent="0.25">
      <c r="A407" s="7">
        <v>1262</v>
      </c>
      <c r="B407" s="7" t="s">
        <v>1309</v>
      </c>
      <c r="C407" s="7"/>
      <c r="D407" s="7" t="s">
        <v>19</v>
      </c>
      <c r="E407" s="7" t="s">
        <v>1310</v>
      </c>
      <c r="F407" s="9" t="s">
        <v>1311</v>
      </c>
      <c r="G407" s="7">
        <v>650</v>
      </c>
      <c r="H407" s="7">
        <v>1300</v>
      </c>
      <c r="I407" s="7"/>
      <c r="J407" s="7" t="s">
        <v>1097</v>
      </c>
      <c r="K407" s="10" t="s">
        <v>17</v>
      </c>
      <c r="L407" s="11"/>
    </row>
    <row r="408" spans="1:12" x14ac:dyDescent="0.25">
      <c r="A408" s="7">
        <v>1263</v>
      </c>
      <c r="B408" s="7" t="s">
        <v>1312</v>
      </c>
      <c r="C408" s="7"/>
      <c r="D408" s="7" t="s">
        <v>869</v>
      </c>
      <c r="E408" s="7" t="s">
        <v>1313</v>
      </c>
      <c r="F408" s="9" t="s">
        <v>1314</v>
      </c>
      <c r="G408" s="7">
        <v>650</v>
      </c>
      <c r="H408" s="7">
        <v>1300</v>
      </c>
      <c r="I408" s="7"/>
      <c r="J408" s="7" t="s">
        <v>1097</v>
      </c>
      <c r="K408" s="10" t="s">
        <v>17</v>
      </c>
      <c r="L408" s="11"/>
    </row>
    <row r="409" spans="1:12" x14ac:dyDescent="0.25">
      <c r="A409" s="7">
        <v>1264</v>
      </c>
      <c r="B409" s="7" t="s">
        <v>1315</v>
      </c>
      <c r="C409" s="7"/>
      <c r="D409" s="7" t="s">
        <v>428</v>
      </c>
      <c r="E409" s="7" t="s">
        <v>1316</v>
      </c>
      <c r="F409" s="9" t="s">
        <v>1317</v>
      </c>
      <c r="G409" s="7">
        <v>650</v>
      </c>
      <c r="H409" s="7">
        <v>1300</v>
      </c>
      <c r="I409" s="7"/>
      <c r="J409" s="7" t="s">
        <v>1097</v>
      </c>
      <c r="K409" s="10" t="s">
        <v>17</v>
      </c>
      <c r="L409" s="11"/>
    </row>
    <row r="410" spans="1:12" x14ac:dyDescent="0.25">
      <c r="A410" s="7">
        <v>1265</v>
      </c>
      <c r="B410" s="7" t="s">
        <v>1318</v>
      </c>
      <c r="C410" s="7"/>
      <c r="D410" s="7" t="s">
        <v>767</v>
      </c>
      <c r="E410" s="7" t="s">
        <v>1319</v>
      </c>
      <c r="F410" s="9" t="s">
        <v>1320</v>
      </c>
      <c r="G410" s="7">
        <v>650</v>
      </c>
      <c r="H410" s="7">
        <v>1300</v>
      </c>
      <c r="I410" s="7"/>
      <c r="J410" s="7" t="s">
        <v>1097</v>
      </c>
      <c r="K410" s="10" t="s">
        <v>17</v>
      </c>
      <c r="L410" s="11"/>
    </row>
    <row r="411" spans="1:12" x14ac:dyDescent="0.25">
      <c r="A411" s="7">
        <v>1266</v>
      </c>
      <c r="B411" s="7" t="s">
        <v>1321</v>
      </c>
      <c r="C411" s="7"/>
      <c r="D411" s="7" t="s">
        <v>1280</v>
      </c>
      <c r="E411" s="7" t="s">
        <v>1322</v>
      </c>
      <c r="F411" s="9" t="s">
        <v>1323</v>
      </c>
      <c r="G411" s="7">
        <v>650</v>
      </c>
      <c r="H411" s="7">
        <v>1300</v>
      </c>
      <c r="I411" s="7"/>
      <c r="J411" s="7" t="s">
        <v>1097</v>
      </c>
      <c r="K411" s="10" t="s">
        <v>17</v>
      </c>
      <c r="L411" s="11"/>
    </row>
    <row r="412" spans="1:12" x14ac:dyDescent="0.25">
      <c r="A412" s="7">
        <v>1267</v>
      </c>
      <c r="B412" s="7" t="s">
        <v>1324</v>
      </c>
      <c r="C412" s="7"/>
      <c r="D412" s="7" t="s">
        <v>19</v>
      </c>
      <c r="E412" s="7" t="s">
        <v>1325</v>
      </c>
      <c r="F412" s="9" t="s">
        <v>1326</v>
      </c>
      <c r="G412" s="7">
        <v>650</v>
      </c>
      <c r="H412" s="7">
        <v>1300</v>
      </c>
      <c r="I412" s="7"/>
      <c r="J412" s="7" t="s">
        <v>1097</v>
      </c>
      <c r="K412" s="10" t="s">
        <v>17</v>
      </c>
      <c r="L412" s="11"/>
    </row>
    <row r="413" spans="1:12" x14ac:dyDescent="0.25">
      <c r="A413" s="7">
        <v>1268</v>
      </c>
      <c r="B413" s="7" t="s">
        <v>1327</v>
      </c>
      <c r="C413" s="7"/>
      <c r="D413" s="7" t="s">
        <v>563</v>
      </c>
      <c r="E413" s="7" t="s">
        <v>1328</v>
      </c>
      <c r="F413" s="9" t="s">
        <v>1329</v>
      </c>
      <c r="G413" s="7">
        <v>650</v>
      </c>
      <c r="H413" s="7">
        <v>1300</v>
      </c>
      <c r="I413" s="7"/>
      <c r="J413" s="7" t="s">
        <v>1097</v>
      </c>
      <c r="K413" s="10" t="s">
        <v>17</v>
      </c>
      <c r="L413" s="11"/>
    </row>
    <row r="414" spans="1:12" x14ac:dyDescent="0.25">
      <c r="A414" s="7">
        <v>1269</v>
      </c>
      <c r="B414" s="7" t="s">
        <v>1330</v>
      </c>
      <c r="C414" s="7"/>
      <c r="D414" s="7" t="s">
        <v>125</v>
      </c>
      <c r="E414" s="7" t="s">
        <v>1331</v>
      </c>
      <c r="F414" s="9" t="s">
        <v>1332</v>
      </c>
      <c r="G414" s="7">
        <v>650</v>
      </c>
      <c r="H414" s="7">
        <v>1300</v>
      </c>
      <c r="I414" s="7"/>
      <c r="J414" s="7" t="s">
        <v>1097</v>
      </c>
      <c r="K414" s="10" t="s">
        <v>17</v>
      </c>
      <c r="L414" s="11"/>
    </row>
    <row r="415" spans="1:12" x14ac:dyDescent="0.25">
      <c r="A415" s="7">
        <v>1270</v>
      </c>
      <c r="B415" s="7" t="s">
        <v>1333</v>
      </c>
      <c r="C415" s="7"/>
      <c r="D415" s="7" t="s">
        <v>1334</v>
      </c>
      <c r="E415" s="7" t="s">
        <v>1335</v>
      </c>
      <c r="F415" s="9" t="s">
        <v>1336</v>
      </c>
      <c r="G415" s="7">
        <v>650</v>
      </c>
      <c r="H415" s="7">
        <v>1300</v>
      </c>
      <c r="I415" s="7"/>
      <c r="J415" s="7" t="s">
        <v>1097</v>
      </c>
      <c r="K415" s="10" t="s">
        <v>17</v>
      </c>
      <c r="L415" s="11"/>
    </row>
    <row r="416" spans="1:12" x14ac:dyDescent="0.25">
      <c r="A416" s="7">
        <v>1271</v>
      </c>
      <c r="B416" s="7" t="s">
        <v>1337</v>
      </c>
      <c r="C416" s="7"/>
      <c r="D416" s="7" t="s">
        <v>546</v>
      </c>
      <c r="E416" s="7" t="s">
        <v>1338</v>
      </c>
      <c r="F416" s="9" t="s">
        <v>1339</v>
      </c>
      <c r="G416" s="7">
        <v>650</v>
      </c>
      <c r="H416" s="7">
        <v>1300</v>
      </c>
      <c r="I416" s="7"/>
      <c r="J416" s="7" t="s">
        <v>1097</v>
      </c>
      <c r="K416" s="10" t="s">
        <v>17</v>
      </c>
      <c r="L416" s="11"/>
    </row>
    <row r="417" spans="1:12" x14ac:dyDescent="0.25">
      <c r="A417" s="7">
        <v>1272</v>
      </c>
      <c r="B417" s="7" t="s">
        <v>1340</v>
      </c>
      <c r="C417" s="7"/>
      <c r="D417" s="7" t="s">
        <v>1234</v>
      </c>
      <c r="E417" s="7" t="s">
        <v>1341</v>
      </c>
      <c r="F417" s="9" t="s">
        <v>1342</v>
      </c>
      <c r="G417" s="7">
        <v>650</v>
      </c>
      <c r="H417" s="7">
        <v>1300</v>
      </c>
      <c r="I417" s="7"/>
      <c r="J417" s="7" t="s">
        <v>1097</v>
      </c>
      <c r="K417" s="10" t="s">
        <v>17</v>
      </c>
      <c r="L417" s="11"/>
    </row>
    <row r="418" spans="1:12" x14ac:dyDescent="0.25">
      <c r="A418" s="7">
        <v>1273</v>
      </c>
      <c r="B418" s="7" t="s">
        <v>1343</v>
      </c>
      <c r="C418" s="7"/>
      <c r="D418" s="7" t="s">
        <v>288</v>
      </c>
      <c r="E418" s="7" t="s">
        <v>1344</v>
      </c>
      <c r="F418" s="9" t="s">
        <v>1345</v>
      </c>
      <c r="G418" s="7">
        <v>650</v>
      </c>
      <c r="H418" s="7">
        <v>1300</v>
      </c>
      <c r="I418" s="7"/>
      <c r="J418" s="7" t="s">
        <v>1097</v>
      </c>
      <c r="K418" s="10" t="s">
        <v>17</v>
      </c>
      <c r="L418" s="11"/>
    </row>
    <row r="419" spans="1:12" x14ac:dyDescent="0.25">
      <c r="A419" s="7">
        <v>1274</v>
      </c>
      <c r="B419" s="7" t="s">
        <v>1346</v>
      </c>
      <c r="C419" s="7"/>
      <c r="D419" s="7" t="s">
        <v>901</v>
      </c>
      <c r="E419" s="7" t="s">
        <v>1347</v>
      </c>
      <c r="F419" s="9" t="s">
        <v>1348</v>
      </c>
      <c r="G419" s="7">
        <v>650</v>
      </c>
      <c r="H419" s="7">
        <v>1300</v>
      </c>
      <c r="I419" s="7"/>
      <c r="J419" s="7" t="s">
        <v>1097</v>
      </c>
      <c r="K419" s="10" t="s">
        <v>17</v>
      </c>
      <c r="L419" s="11"/>
    </row>
    <row r="420" spans="1:12" x14ac:dyDescent="0.25">
      <c r="A420" s="7">
        <v>1275</v>
      </c>
      <c r="B420" s="7" t="s">
        <v>1349</v>
      </c>
      <c r="C420" s="7"/>
      <c r="D420" s="7" t="s">
        <v>1350</v>
      </c>
      <c r="E420" s="7" t="s">
        <v>1351</v>
      </c>
      <c r="F420" s="9" t="s">
        <v>1352</v>
      </c>
      <c r="G420" s="7">
        <v>650</v>
      </c>
      <c r="H420" s="7">
        <v>1300</v>
      </c>
      <c r="I420" s="7"/>
      <c r="J420" s="7" t="s">
        <v>1097</v>
      </c>
      <c r="K420" s="10" t="s">
        <v>17</v>
      </c>
      <c r="L420" s="11"/>
    </row>
    <row r="421" spans="1:12" x14ac:dyDescent="0.25">
      <c r="A421" s="7">
        <v>1276</v>
      </c>
      <c r="B421" s="7" t="s">
        <v>1353</v>
      </c>
      <c r="C421" s="7"/>
      <c r="D421" s="7" t="s">
        <v>334</v>
      </c>
      <c r="E421" s="7" t="s">
        <v>1354</v>
      </c>
      <c r="F421" s="9" t="s">
        <v>1355</v>
      </c>
      <c r="G421" s="7">
        <v>650</v>
      </c>
      <c r="H421" s="7">
        <v>1300</v>
      </c>
      <c r="I421" s="7"/>
      <c r="J421" s="7" t="s">
        <v>1097</v>
      </c>
      <c r="K421" s="10" t="s">
        <v>17</v>
      </c>
      <c r="L421" s="11"/>
    </row>
    <row r="422" spans="1:12" x14ac:dyDescent="0.25">
      <c r="A422" s="7">
        <v>1277</v>
      </c>
      <c r="B422" s="7" t="s">
        <v>1356</v>
      </c>
      <c r="C422" s="7"/>
      <c r="D422" s="7" t="s">
        <v>1357</v>
      </c>
      <c r="E422" s="7" t="s">
        <v>1358</v>
      </c>
      <c r="F422" s="9" t="s">
        <v>1359</v>
      </c>
      <c r="G422" s="7">
        <v>650</v>
      </c>
      <c r="H422" s="7">
        <v>1300</v>
      </c>
      <c r="I422" s="7"/>
      <c r="J422" s="7" t="s">
        <v>1097</v>
      </c>
      <c r="K422" s="10" t="s">
        <v>17</v>
      </c>
      <c r="L422" s="11"/>
    </row>
    <row r="423" spans="1:12" x14ac:dyDescent="0.25">
      <c r="A423" s="7">
        <v>1278</v>
      </c>
      <c r="B423" s="7" t="s">
        <v>1360</v>
      </c>
      <c r="C423" s="7"/>
      <c r="D423" s="7" t="s">
        <v>26</v>
      </c>
      <c r="E423" s="7" t="s">
        <v>1361</v>
      </c>
      <c r="F423" s="9" t="s">
        <v>1362</v>
      </c>
      <c r="G423" s="7">
        <v>650</v>
      </c>
      <c r="H423" s="7">
        <v>1300</v>
      </c>
      <c r="I423" s="7"/>
      <c r="J423" s="7" t="s">
        <v>1097</v>
      </c>
      <c r="K423" s="10" t="s">
        <v>17</v>
      </c>
      <c r="L423" s="11"/>
    </row>
    <row r="424" spans="1:12" x14ac:dyDescent="0.25">
      <c r="A424" s="7">
        <v>1279</v>
      </c>
      <c r="B424" s="7" t="s">
        <v>1363</v>
      </c>
      <c r="C424" s="7"/>
      <c r="D424" s="7" t="s">
        <v>93</v>
      </c>
      <c r="E424" s="7" t="s">
        <v>1364</v>
      </c>
      <c r="F424" s="9" t="s">
        <v>1365</v>
      </c>
      <c r="G424" s="7">
        <v>650</v>
      </c>
      <c r="H424" s="7">
        <v>1300</v>
      </c>
      <c r="I424" s="7"/>
      <c r="J424" s="7" t="s">
        <v>1097</v>
      </c>
      <c r="K424" s="10" t="s">
        <v>17</v>
      </c>
      <c r="L424" s="11"/>
    </row>
    <row r="425" spans="1:12" x14ac:dyDescent="0.25">
      <c r="A425" s="7">
        <v>1280</v>
      </c>
      <c r="B425" s="7" t="s">
        <v>1366</v>
      </c>
      <c r="C425" s="7"/>
      <c r="D425" s="7" t="s">
        <v>1367</v>
      </c>
      <c r="E425" s="7" t="s">
        <v>1368</v>
      </c>
      <c r="F425" s="9" t="s">
        <v>1369</v>
      </c>
      <c r="G425" s="7">
        <v>650</v>
      </c>
      <c r="H425" s="7">
        <v>1300</v>
      </c>
      <c r="I425" s="7"/>
      <c r="J425" s="7" t="s">
        <v>1097</v>
      </c>
      <c r="K425" s="10" t="s">
        <v>17</v>
      </c>
      <c r="L425" s="11"/>
    </row>
    <row r="426" spans="1:12" x14ac:dyDescent="0.25">
      <c r="A426" s="7">
        <v>1281</v>
      </c>
      <c r="B426" s="7" t="s">
        <v>1370</v>
      </c>
      <c r="C426" s="7"/>
      <c r="D426" s="7" t="s">
        <v>161</v>
      </c>
      <c r="E426" s="7" t="s">
        <v>1371</v>
      </c>
      <c r="F426" s="9" t="s">
        <v>1372</v>
      </c>
      <c r="G426" s="7">
        <v>650</v>
      </c>
      <c r="H426" s="7">
        <v>1300</v>
      </c>
      <c r="I426" s="7"/>
      <c r="J426" s="7" t="s">
        <v>1097</v>
      </c>
      <c r="K426" s="10" t="s">
        <v>17</v>
      </c>
      <c r="L426" s="11"/>
    </row>
    <row r="427" spans="1:12" x14ac:dyDescent="0.25">
      <c r="A427" s="7">
        <v>1282</v>
      </c>
      <c r="B427" s="7" t="s">
        <v>1373</v>
      </c>
      <c r="C427" s="7"/>
      <c r="D427" s="7" t="s">
        <v>26</v>
      </c>
      <c r="E427" s="7" t="s">
        <v>1067</v>
      </c>
      <c r="F427" s="9" t="s">
        <v>1374</v>
      </c>
      <c r="G427" s="7">
        <v>650</v>
      </c>
      <c r="H427" s="7">
        <v>1300</v>
      </c>
      <c r="I427" s="7"/>
      <c r="J427" s="7" t="s">
        <v>1097</v>
      </c>
      <c r="K427" s="10" t="s">
        <v>17</v>
      </c>
      <c r="L427" s="11"/>
    </row>
    <row r="428" spans="1:12" x14ac:dyDescent="0.25">
      <c r="A428" s="7">
        <v>1283</v>
      </c>
      <c r="B428" s="7" t="s">
        <v>1375</v>
      </c>
      <c r="C428" s="7"/>
      <c r="D428" s="7" t="s">
        <v>161</v>
      </c>
      <c r="E428" s="7" t="s">
        <v>1376</v>
      </c>
      <c r="F428" s="9" t="s">
        <v>1377</v>
      </c>
      <c r="G428" s="7">
        <v>650</v>
      </c>
      <c r="H428" s="7">
        <v>1300</v>
      </c>
      <c r="I428" s="7"/>
      <c r="J428" s="7" t="s">
        <v>1097</v>
      </c>
      <c r="K428" s="10" t="s">
        <v>17</v>
      </c>
      <c r="L428" s="11"/>
    </row>
    <row r="429" spans="1:12" x14ac:dyDescent="0.25">
      <c r="A429" s="7">
        <v>1284</v>
      </c>
      <c r="B429" s="7" t="s">
        <v>1378</v>
      </c>
      <c r="C429" s="7"/>
      <c r="D429" s="7" t="s">
        <v>13</v>
      </c>
      <c r="E429" s="7" t="s">
        <v>1379</v>
      </c>
      <c r="F429" s="9" t="s">
        <v>1380</v>
      </c>
      <c r="G429" s="7">
        <v>650</v>
      </c>
      <c r="H429" s="7">
        <v>1300</v>
      </c>
      <c r="I429" s="7"/>
      <c r="J429" s="7" t="s">
        <v>1097</v>
      </c>
      <c r="K429" s="10" t="s">
        <v>17</v>
      </c>
      <c r="L429" s="11"/>
    </row>
    <row r="430" spans="1:12" x14ac:dyDescent="0.25">
      <c r="A430" s="7">
        <v>1285</v>
      </c>
      <c r="B430" s="7" t="s">
        <v>1381</v>
      </c>
      <c r="C430" s="7"/>
      <c r="D430" s="7" t="s">
        <v>1382</v>
      </c>
      <c r="E430" s="7" t="s">
        <v>1383</v>
      </c>
      <c r="F430" s="9" t="s">
        <v>1384</v>
      </c>
      <c r="G430" s="7">
        <v>455</v>
      </c>
      <c r="H430" s="7">
        <v>910</v>
      </c>
      <c r="I430" s="7"/>
      <c r="J430" s="7" t="s">
        <v>1097</v>
      </c>
      <c r="K430" s="10" t="s">
        <v>205</v>
      </c>
      <c r="L430" s="11"/>
    </row>
    <row r="431" spans="1:12" x14ac:dyDescent="0.25">
      <c r="A431" s="7">
        <v>1286</v>
      </c>
      <c r="B431" s="7" t="s">
        <v>1385</v>
      </c>
      <c r="C431" s="7"/>
      <c r="D431" s="7" t="s">
        <v>1386</v>
      </c>
      <c r="E431" s="7" t="s">
        <v>1387</v>
      </c>
      <c r="F431" s="9" t="s">
        <v>1388</v>
      </c>
      <c r="G431" s="7">
        <v>455</v>
      </c>
      <c r="H431" s="7">
        <v>910</v>
      </c>
      <c r="I431" s="7"/>
      <c r="J431" s="7" t="s">
        <v>1097</v>
      </c>
      <c r="K431" s="10" t="s">
        <v>205</v>
      </c>
      <c r="L431" s="11"/>
    </row>
    <row r="432" spans="1:12" x14ac:dyDescent="0.25">
      <c r="A432" s="7">
        <v>1287</v>
      </c>
      <c r="B432" s="7" t="s">
        <v>1389</v>
      </c>
      <c r="C432" s="7"/>
      <c r="D432" s="7" t="s">
        <v>226</v>
      </c>
      <c r="E432" s="7" t="s">
        <v>1390</v>
      </c>
      <c r="F432" s="9" t="s">
        <v>1391</v>
      </c>
      <c r="G432" s="7">
        <v>455</v>
      </c>
      <c r="H432" s="7">
        <v>910</v>
      </c>
      <c r="I432" s="7"/>
      <c r="J432" s="7" t="s">
        <v>1097</v>
      </c>
      <c r="K432" s="10" t="s">
        <v>205</v>
      </c>
      <c r="L432" s="11"/>
    </row>
    <row r="433" spans="1:12" x14ac:dyDescent="0.25">
      <c r="A433" s="7">
        <v>1288</v>
      </c>
      <c r="B433" s="7" t="s">
        <v>1392</v>
      </c>
      <c r="C433" s="7"/>
      <c r="D433" s="7" t="s">
        <v>256</v>
      </c>
      <c r="E433" s="7" t="s">
        <v>1105</v>
      </c>
      <c r="F433" s="9" t="s">
        <v>1393</v>
      </c>
      <c r="G433" s="7">
        <v>455</v>
      </c>
      <c r="H433" s="7">
        <v>910</v>
      </c>
      <c r="I433" s="7"/>
      <c r="J433" s="7" t="s">
        <v>1097</v>
      </c>
      <c r="K433" s="10" t="s">
        <v>205</v>
      </c>
      <c r="L433" s="11"/>
    </row>
    <row r="434" spans="1:12" x14ac:dyDescent="0.25">
      <c r="A434" s="7">
        <v>1289</v>
      </c>
      <c r="B434" s="7" t="s">
        <v>1394</v>
      </c>
      <c r="C434" s="7"/>
      <c r="D434" s="7" t="s">
        <v>1395</v>
      </c>
      <c r="E434" s="7" t="s">
        <v>1396</v>
      </c>
      <c r="F434" s="9" t="s">
        <v>1397</v>
      </c>
      <c r="G434" s="7">
        <v>455</v>
      </c>
      <c r="H434" s="7">
        <v>910</v>
      </c>
      <c r="I434" s="7"/>
      <c r="J434" s="7" t="s">
        <v>1097</v>
      </c>
      <c r="K434" s="10" t="s">
        <v>205</v>
      </c>
      <c r="L434" s="11"/>
    </row>
    <row r="435" spans="1:12" x14ac:dyDescent="0.25">
      <c r="A435" s="7">
        <v>1290</v>
      </c>
      <c r="B435" s="7" t="s">
        <v>1398</v>
      </c>
      <c r="C435" s="7"/>
      <c r="D435" s="7" t="s">
        <v>153</v>
      </c>
      <c r="E435" s="7" t="s">
        <v>1399</v>
      </c>
      <c r="F435" s="9" t="s">
        <v>1400</v>
      </c>
      <c r="G435" s="7">
        <v>455</v>
      </c>
      <c r="H435" s="7">
        <v>910</v>
      </c>
      <c r="I435" s="7"/>
      <c r="J435" s="7" t="s">
        <v>1097</v>
      </c>
      <c r="K435" s="10" t="s">
        <v>205</v>
      </c>
      <c r="L435" s="11"/>
    </row>
    <row r="436" spans="1:12" x14ac:dyDescent="0.25">
      <c r="A436" s="7">
        <v>1291</v>
      </c>
      <c r="B436" s="7" t="s">
        <v>1401</v>
      </c>
      <c r="C436" s="7"/>
      <c r="D436" s="7" t="s">
        <v>74</v>
      </c>
      <c r="E436" s="7" t="s">
        <v>1120</v>
      </c>
      <c r="F436" s="9" t="s">
        <v>1402</v>
      </c>
      <c r="G436" s="7">
        <v>455</v>
      </c>
      <c r="H436" s="7">
        <v>910</v>
      </c>
      <c r="I436" s="7"/>
      <c r="J436" s="7" t="s">
        <v>1097</v>
      </c>
      <c r="K436" s="10" t="s">
        <v>205</v>
      </c>
      <c r="L436" s="11"/>
    </row>
    <row r="437" spans="1:12" x14ac:dyDescent="0.25">
      <c r="A437" s="7">
        <v>1292</v>
      </c>
      <c r="B437" s="7" t="s">
        <v>1403</v>
      </c>
      <c r="C437" s="7"/>
      <c r="D437" s="7" t="s">
        <v>38</v>
      </c>
      <c r="E437" s="7" t="s">
        <v>1404</v>
      </c>
      <c r="F437" s="9" t="s">
        <v>1405</v>
      </c>
      <c r="G437" s="7">
        <v>455</v>
      </c>
      <c r="H437" s="7">
        <v>910</v>
      </c>
      <c r="I437" s="7"/>
      <c r="J437" s="7" t="s">
        <v>1097</v>
      </c>
      <c r="K437" s="10" t="s">
        <v>205</v>
      </c>
      <c r="L437" s="11"/>
    </row>
    <row r="438" spans="1:12" x14ac:dyDescent="0.25">
      <c r="A438" s="7">
        <v>1293</v>
      </c>
      <c r="B438" s="7" t="s">
        <v>1406</v>
      </c>
      <c r="C438" s="7"/>
      <c r="D438" s="7" t="s">
        <v>207</v>
      </c>
      <c r="E438" s="7" t="s">
        <v>1404</v>
      </c>
      <c r="F438" s="9" t="s">
        <v>1407</v>
      </c>
      <c r="G438" s="7">
        <v>455</v>
      </c>
      <c r="H438" s="7">
        <v>910</v>
      </c>
      <c r="I438" s="7"/>
      <c r="J438" s="7" t="s">
        <v>1097</v>
      </c>
      <c r="K438" s="10" t="s">
        <v>205</v>
      </c>
      <c r="L438" s="11"/>
    </row>
    <row r="439" spans="1:12" x14ac:dyDescent="0.25">
      <c r="A439" s="7">
        <v>1294</v>
      </c>
      <c r="B439" s="7" t="s">
        <v>1408</v>
      </c>
      <c r="C439" s="7"/>
      <c r="D439" s="7" t="s">
        <v>93</v>
      </c>
      <c r="E439" s="7" t="s">
        <v>794</v>
      </c>
      <c r="F439" s="9" t="s">
        <v>1409</v>
      </c>
      <c r="G439" s="7">
        <v>455</v>
      </c>
      <c r="H439" s="7">
        <v>910</v>
      </c>
      <c r="I439" s="7"/>
      <c r="J439" s="7" t="s">
        <v>1097</v>
      </c>
      <c r="K439" s="10" t="s">
        <v>205</v>
      </c>
      <c r="L439" s="11"/>
    </row>
    <row r="440" spans="1:12" x14ac:dyDescent="0.25">
      <c r="A440" s="7">
        <v>1295</v>
      </c>
      <c r="B440" s="7" t="s">
        <v>1410</v>
      </c>
      <c r="C440" s="7"/>
      <c r="D440" s="7" t="s">
        <v>256</v>
      </c>
      <c r="E440" s="7" t="s">
        <v>1130</v>
      </c>
      <c r="F440" s="9" t="s">
        <v>1411</v>
      </c>
      <c r="G440" s="7">
        <v>455</v>
      </c>
      <c r="H440" s="7">
        <v>910</v>
      </c>
      <c r="I440" s="7"/>
      <c r="J440" s="7" t="s">
        <v>1097</v>
      </c>
      <c r="K440" s="10" t="s">
        <v>205</v>
      </c>
      <c r="L440" s="11"/>
    </row>
    <row r="441" spans="1:12" x14ac:dyDescent="0.25">
      <c r="A441" s="7">
        <v>1296</v>
      </c>
      <c r="B441" s="7" t="s">
        <v>1412</v>
      </c>
      <c r="C441" s="7"/>
      <c r="D441" s="7" t="s">
        <v>1413</v>
      </c>
      <c r="E441" s="7" t="s">
        <v>1414</v>
      </c>
      <c r="F441" s="9" t="s">
        <v>1415</v>
      </c>
      <c r="G441" s="7">
        <v>455</v>
      </c>
      <c r="H441" s="7">
        <v>910</v>
      </c>
      <c r="I441" s="7"/>
      <c r="J441" s="7" t="s">
        <v>1097</v>
      </c>
      <c r="K441" s="10" t="s">
        <v>205</v>
      </c>
      <c r="L441" s="11"/>
    </row>
    <row r="442" spans="1:12" x14ac:dyDescent="0.25">
      <c r="A442" s="7">
        <v>1297</v>
      </c>
      <c r="B442" s="7" t="s">
        <v>1416</v>
      </c>
      <c r="C442" s="7"/>
      <c r="D442" s="7" t="s">
        <v>19</v>
      </c>
      <c r="E442" s="7" t="s">
        <v>1417</v>
      </c>
      <c r="F442" s="9" t="s">
        <v>1418</v>
      </c>
      <c r="G442" s="7">
        <v>455</v>
      </c>
      <c r="H442" s="7">
        <v>910</v>
      </c>
      <c r="I442" s="7"/>
      <c r="J442" s="7" t="s">
        <v>1097</v>
      </c>
      <c r="K442" s="10" t="s">
        <v>205</v>
      </c>
      <c r="L442" s="11"/>
    </row>
    <row r="443" spans="1:12" x14ac:dyDescent="0.25">
      <c r="A443" s="7">
        <v>1298</v>
      </c>
      <c r="B443" s="7" t="s">
        <v>1419</v>
      </c>
      <c r="C443" s="7"/>
      <c r="D443" s="7" t="s">
        <v>288</v>
      </c>
      <c r="E443" s="7" t="s">
        <v>1417</v>
      </c>
      <c r="F443" s="9" t="s">
        <v>1420</v>
      </c>
      <c r="G443" s="7">
        <v>455</v>
      </c>
      <c r="H443" s="7">
        <v>910</v>
      </c>
      <c r="I443" s="7"/>
      <c r="J443" s="7" t="s">
        <v>1097</v>
      </c>
      <c r="K443" s="10" t="s">
        <v>205</v>
      </c>
      <c r="L443" s="11"/>
    </row>
    <row r="444" spans="1:12" x14ac:dyDescent="0.25">
      <c r="A444" s="7">
        <v>1299</v>
      </c>
      <c r="B444" s="7" t="s">
        <v>1421</v>
      </c>
      <c r="C444" s="7"/>
      <c r="D444" s="7" t="s">
        <v>327</v>
      </c>
      <c r="E444" s="7" t="s">
        <v>1422</v>
      </c>
      <c r="F444" s="9" t="s">
        <v>1423</v>
      </c>
      <c r="G444" s="7">
        <v>455</v>
      </c>
      <c r="H444" s="7">
        <v>910</v>
      </c>
      <c r="I444" s="7"/>
      <c r="J444" s="7" t="s">
        <v>1097</v>
      </c>
      <c r="K444" s="10" t="s">
        <v>205</v>
      </c>
      <c r="L444" s="11"/>
    </row>
    <row r="445" spans="1:12" x14ac:dyDescent="0.25">
      <c r="A445" s="7">
        <v>1300</v>
      </c>
      <c r="B445" s="7" t="s">
        <v>1424</v>
      </c>
      <c r="C445" s="7"/>
      <c r="D445" s="7" t="s">
        <v>334</v>
      </c>
      <c r="E445" s="7" t="s">
        <v>1425</v>
      </c>
      <c r="F445" s="9" t="s">
        <v>1426</v>
      </c>
      <c r="G445" s="7">
        <v>455</v>
      </c>
      <c r="H445" s="7">
        <v>910</v>
      </c>
      <c r="I445" s="7"/>
      <c r="J445" s="7" t="s">
        <v>1097</v>
      </c>
      <c r="K445" s="10" t="s">
        <v>205</v>
      </c>
      <c r="L445" s="11"/>
    </row>
    <row r="446" spans="1:12" x14ac:dyDescent="0.25">
      <c r="A446" s="7">
        <v>1301</v>
      </c>
      <c r="B446" s="7" t="s">
        <v>1427</v>
      </c>
      <c r="C446" s="7"/>
      <c r="D446" s="7" t="s">
        <v>1428</v>
      </c>
      <c r="E446" s="7" t="s">
        <v>1144</v>
      </c>
      <c r="F446" s="9" t="s">
        <v>1429</v>
      </c>
      <c r="G446" s="7">
        <v>455</v>
      </c>
      <c r="H446" s="7">
        <v>910</v>
      </c>
      <c r="I446" s="7"/>
      <c r="J446" s="7" t="s">
        <v>1097</v>
      </c>
      <c r="K446" s="10" t="s">
        <v>205</v>
      </c>
      <c r="L446" s="11"/>
    </row>
    <row r="447" spans="1:12" x14ac:dyDescent="0.25">
      <c r="A447" s="7">
        <v>1302</v>
      </c>
      <c r="B447" s="7" t="s">
        <v>1430</v>
      </c>
      <c r="C447" s="7"/>
      <c r="D447" s="7" t="s">
        <v>1431</v>
      </c>
      <c r="E447" s="7" t="s">
        <v>1432</v>
      </c>
      <c r="F447" s="9" t="s">
        <v>1433</v>
      </c>
      <c r="G447" s="7">
        <v>455</v>
      </c>
      <c r="H447" s="7">
        <v>910</v>
      </c>
      <c r="I447" s="7"/>
      <c r="J447" s="7" t="s">
        <v>1097</v>
      </c>
      <c r="K447" s="10" t="s">
        <v>205</v>
      </c>
      <c r="L447" s="11"/>
    </row>
    <row r="448" spans="1:12" x14ac:dyDescent="0.25">
      <c r="A448" s="7">
        <v>1303</v>
      </c>
      <c r="B448" s="7" t="s">
        <v>1434</v>
      </c>
      <c r="C448" s="7"/>
      <c r="D448" s="7" t="s">
        <v>207</v>
      </c>
      <c r="E448" s="7" t="s">
        <v>1435</v>
      </c>
      <c r="F448" s="9" t="s">
        <v>1436</v>
      </c>
      <c r="G448" s="7">
        <v>455</v>
      </c>
      <c r="H448" s="7">
        <v>910</v>
      </c>
      <c r="I448" s="7"/>
      <c r="J448" s="7" t="s">
        <v>1097</v>
      </c>
      <c r="K448" s="10" t="s">
        <v>205</v>
      </c>
      <c r="L448" s="11"/>
    </row>
    <row r="449" spans="1:12" x14ac:dyDescent="0.25">
      <c r="A449" s="7">
        <v>1304</v>
      </c>
      <c r="B449" s="7" t="s">
        <v>1437</v>
      </c>
      <c r="C449" s="7"/>
      <c r="D449" s="7" t="s">
        <v>38</v>
      </c>
      <c r="E449" s="7" t="s">
        <v>1438</v>
      </c>
      <c r="F449" s="9" t="s">
        <v>1439</v>
      </c>
      <c r="G449" s="7">
        <v>455</v>
      </c>
      <c r="H449" s="7">
        <v>910</v>
      </c>
      <c r="I449" s="7"/>
      <c r="J449" s="7" t="s">
        <v>1097</v>
      </c>
      <c r="K449" s="10" t="s">
        <v>205</v>
      </c>
      <c r="L449" s="11"/>
    </row>
    <row r="450" spans="1:12" x14ac:dyDescent="0.25">
      <c r="A450" s="7">
        <v>1305</v>
      </c>
      <c r="B450" s="7" t="s">
        <v>1440</v>
      </c>
      <c r="C450" s="7"/>
      <c r="D450" s="7" t="s">
        <v>334</v>
      </c>
      <c r="E450" s="7" t="s">
        <v>1441</v>
      </c>
      <c r="F450" s="9" t="s">
        <v>1442</v>
      </c>
      <c r="G450" s="7">
        <v>455</v>
      </c>
      <c r="H450" s="7">
        <v>910</v>
      </c>
      <c r="I450" s="7"/>
      <c r="J450" s="7" t="s">
        <v>1097</v>
      </c>
      <c r="K450" s="10" t="s">
        <v>205</v>
      </c>
      <c r="L450" s="11"/>
    </row>
    <row r="451" spans="1:12" x14ac:dyDescent="0.25">
      <c r="A451" s="7">
        <v>1306</v>
      </c>
      <c r="B451" s="7" t="s">
        <v>1443</v>
      </c>
      <c r="C451" s="7"/>
      <c r="D451" s="7" t="s">
        <v>342</v>
      </c>
      <c r="E451" s="7" t="s">
        <v>489</v>
      </c>
      <c r="F451" s="9" t="s">
        <v>1444</v>
      </c>
      <c r="G451" s="7">
        <v>455</v>
      </c>
      <c r="H451" s="7">
        <v>910</v>
      </c>
      <c r="I451" s="7"/>
      <c r="J451" s="7" t="s">
        <v>1097</v>
      </c>
      <c r="K451" s="10" t="s">
        <v>205</v>
      </c>
      <c r="L451" s="11"/>
    </row>
    <row r="452" spans="1:12" x14ac:dyDescent="0.25">
      <c r="A452" s="7">
        <v>1307</v>
      </c>
      <c r="B452" s="7" t="s">
        <v>1445</v>
      </c>
      <c r="C452" s="7"/>
      <c r="D452" s="7" t="s">
        <v>1446</v>
      </c>
      <c r="E452" s="7" t="s">
        <v>1447</v>
      </c>
      <c r="F452" s="9" t="s">
        <v>1448</v>
      </c>
      <c r="G452" s="7">
        <v>455</v>
      </c>
      <c r="H452" s="7">
        <v>910</v>
      </c>
      <c r="I452" s="7"/>
      <c r="J452" s="7" t="s">
        <v>1097</v>
      </c>
      <c r="K452" s="10" t="s">
        <v>205</v>
      </c>
      <c r="L452" s="11"/>
    </row>
    <row r="453" spans="1:12" x14ac:dyDescent="0.25">
      <c r="A453" s="7">
        <v>1308</v>
      </c>
      <c r="B453" s="7" t="s">
        <v>1449</v>
      </c>
      <c r="C453" s="7"/>
      <c r="D453" s="7" t="s">
        <v>1032</v>
      </c>
      <c r="E453" s="7" t="s">
        <v>1450</v>
      </c>
      <c r="F453" s="9" t="s">
        <v>1451</v>
      </c>
      <c r="G453" s="7">
        <v>455</v>
      </c>
      <c r="H453" s="7">
        <v>910</v>
      </c>
      <c r="I453" s="7"/>
      <c r="J453" s="7" t="s">
        <v>1097</v>
      </c>
      <c r="K453" s="10" t="s">
        <v>205</v>
      </c>
      <c r="L453" s="11"/>
    </row>
    <row r="454" spans="1:12" x14ac:dyDescent="0.25">
      <c r="A454" s="7">
        <v>1309</v>
      </c>
      <c r="B454" s="7" t="s">
        <v>1452</v>
      </c>
      <c r="C454" s="7"/>
      <c r="D454" s="7" t="s">
        <v>334</v>
      </c>
      <c r="E454" s="7" t="s">
        <v>1453</v>
      </c>
      <c r="F454" s="9" t="s">
        <v>1454</v>
      </c>
      <c r="G454" s="7">
        <v>455</v>
      </c>
      <c r="H454" s="7">
        <v>910</v>
      </c>
      <c r="I454" s="7"/>
      <c r="J454" s="7" t="s">
        <v>1097</v>
      </c>
      <c r="K454" s="10" t="s">
        <v>205</v>
      </c>
      <c r="L454" s="11"/>
    </row>
    <row r="455" spans="1:12" x14ac:dyDescent="0.25">
      <c r="A455" s="7">
        <v>1310</v>
      </c>
      <c r="B455" s="7" t="s">
        <v>1455</v>
      </c>
      <c r="C455" s="7"/>
      <c r="D455" s="7" t="s">
        <v>1456</v>
      </c>
      <c r="E455" s="7" t="s">
        <v>1457</v>
      </c>
      <c r="F455" s="9" t="s">
        <v>1458</v>
      </c>
      <c r="G455" s="7">
        <v>455</v>
      </c>
      <c r="H455" s="7">
        <v>910</v>
      </c>
      <c r="I455" s="7"/>
      <c r="J455" s="7" t="s">
        <v>1097</v>
      </c>
      <c r="K455" s="10" t="s">
        <v>205</v>
      </c>
      <c r="L455" s="11"/>
    </row>
    <row r="456" spans="1:12" x14ac:dyDescent="0.25">
      <c r="A456" s="7">
        <v>1311</v>
      </c>
      <c r="B456" s="7" t="s">
        <v>1459</v>
      </c>
      <c r="C456" s="7"/>
      <c r="D456" s="7" t="s">
        <v>161</v>
      </c>
      <c r="E456" s="7" t="s">
        <v>27</v>
      </c>
      <c r="F456" s="9" t="s">
        <v>1460</v>
      </c>
      <c r="G456" s="7">
        <v>455</v>
      </c>
      <c r="H456" s="7">
        <v>910</v>
      </c>
      <c r="I456" s="7"/>
      <c r="J456" s="7" t="s">
        <v>1097</v>
      </c>
      <c r="K456" s="10" t="s">
        <v>205</v>
      </c>
      <c r="L456" s="11"/>
    </row>
    <row r="457" spans="1:12" x14ac:dyDescent="0.25">
      <c r="A457" s="7">
        <v>1312</v>
      </c>
      <c r="B457" s="7" t="s">
        <v>1461</v>
      </c>
      <c r="C457" s="7"/>
      <c r="D457" s="7" t="s">
        <v>19</v>
      </c>
      <c r="E457" s="7" t="s">
        <v>509</v>
      </c>
      <c r="F457" s="9" t="s">
        <v>1462</v>
      </c>
      <c r="G457" s="7">
        <v>455</v>
      </c>
      <c r="H457" s="7">
        <v>910</v>
      </c>
      <c r="I457" s="7"/>
      <c r="J457" s="7" t="s">
        <v>1097</v>
      </c>
      <c r="K457" s="10" t="s">
        <v>205</v>
      </c>
      <c r="L457" s="11"/>
    </row>
    <row r="458" spans="1:12" x14ac:dyDescent="0.25">
      <c r="A458" s="7">
        <v>1313</v>
      </c>
      <c r="B458" s="7" t="s">
        <v>1463</v>
      </c>
      <c r="C458" s="7"/>
      <c r="D458" s="7" t="s">
        <v>1234</v>
      </c>
      <c r="E458" s="7" t="s">
        <v>1464</v>
      </c>
      <c r="F458" s="9" t="s">
        <v>1465</v>
      </c>
      <c r="G458" s="7">
        <v>455</v>
      </c>
      <c r="H458" s="7">
        <v>910</v>
      </c>
      <c r="I458" s="7"/>
      <c r="J458" s="7" t="s">
        <v>1097</v>
      </c>
      <c r="K458" s="10" t="s">
        <v>205</v>
      </c>
      <c r="L458" s="11"/>
    </row>
    <row r="459" spans="1:12" x14ac:dyDescent="0.25">
      <c r="A459" s="7">
        <v>1314</v>
      </c>
      <c r="B459" s="7" t="s">
        <v>1466</v>
      </c>
      <c r="C459" s="7"/>
      <c r="D459" s="7" t="s">
        <v>334</v>
      </c>
      <c r="E459" s="7" t="s">
        <v>1467</v>
      </c>
      <c r="F459" s="9" t="s">
        <v>1468</v>
      </c>
      <c r="G459" s="7">
        <v>455</v>
      </c>
      <c r="H459" s="7">
        <v>910</v>
      </c>
      <c r="I459" s="7"/>
      <c r="J459" s="7" t="s">
        <v>1097</v>
      </c>
      <c r="K459" s="10" t="s">
        <v>205</v>
      </c>
      <c r="L459" s="11"/>
    </row>
    <row r="460" spans="1:12" x14ac:dyDescent="0.25">
      <c r="A460" s="7">
        <v>1315</v>
      </c>
      <c r="B460" s="7" t="s">
        <v>1469</v>
      </c>
      <c r="C460" s="7"/>
      <c r="D460" s="7" t="s">
        <v>462</v>
      </c>
      <c r="E460" s="7" t="s">
        <v>1470</v>
      </c>
      <c r="F460" s="9" t="s">
        <v>1471</v>
      </c>
      <c r="G460" s="7">
        <v>455</v>
      </c>
      <c r="H460" s="7">
        <v>910</v>
      </c>
      <c r="I460" s="7"/>
      <c r="J460" s="7" t="s">
        <v>1097</v>
      </c>
      <c r="K460" s="10" t="s">
        <v>205</v>
      </c>
      <c r="L460" s="11"/>
    </row>
    <row r="461" spans="1:12" x14ac:dyDescent="0.25">
      <c r="A461" s="7">
        <v>1316</v>
      </c>
      <c r="B461" s="7" t="s">
        <v>1472</v>
      </c>
      <c r="C461" s="7"/>
      <c r="D461" s="7" t="s">
        <v>70</v>
      </c>
      <c r="E461" s="7" t="s">
        <v>1473</v>
      </c>
      <c r="F461" s="9" t="s">
        <v>1474</v>
      </c>
      <c r="G461" s="7">
        <v>455</v>
      </c>
      <c r="H461" s="7">
        <v>910</v>
      </c>
      <c r="I461" s="7"/>
      <c r="J461" s="7" t="s">
        <v>1097</v>
      </c>
      <c r="K461" s="10" t="s">
        <v>205</v>
      </c>
      <c r="L461" s="11"/>
    </row>
    <row r="462" spans="1:12" x14ac:dyDescent="0.25">
      <c r="A462" s="7">
        <v>1317</v>
      </c>
      <c r="B462" s="7" t="s">
        <v>1475</v>
      </c>
      <c r="C462" s="7"/>
      <c r="D462" s="7" t="s">
        <v>550</v>
      </c>
      <c r="E462" s="7" t="s">
        <v>1476</v>
      </c>
      <c r="F462" s="9" t="s">
        <v>1477</v>
      </c>
      <c r="G462" s="7">
        <v>455</v>
      </c>
      <c r="H462" s="7">
        <v>910</v>
      </c>
      <c r="I462" s="7"/>
      <c r="J462" s="7" t="s">
        <v>1097</v>
      </c>
      <c r="K462" s="10" t="s">
        <v>205</v>
      </c>
      <c r="L462" s="11"/>
    </row>
    <row r="463" spans="1:12" x14ac:dyDescent="0.25">
      <c r="A463" s="7">
        <v>1318</v>
      </c>
      <c r="B463" s="7" t="s">
        <v>1478</v>
      </c>
      <c r="C463" s="7"/>
      <c r="D463" s="7" t="s">
        <v>368</v>
      </c>
      <c r="E463" s="7" t="s">
        <v>1479</v>
      </c>
      <c r="F463" s="9" t="s">
        <v>1480</v>
      </c>
      <c r="G463" s="7">
        <v>455</v>
      </c>
      <c r="H463" s="7">
        <v>910</v>
      </c>
      <c r="I463" s="7"/>
      <c r="J463" s="7" t="s">
        <v>1097</v>
      </c>
      <c r="K463" s="10" t="s">
        <v>205</v>
      </c>
      <c r="L463" s="11"/>
    </row>
    <row r="464" spans="1:12" x14ac:dyDescent="0.25">
      <c r="A464" s="7">
        <v>1319</v>
      </c>
      <c r="B464" s="7" t="s">
        <v>1481</v>
      </c>
      <c r="C464" s="7"/>
      <c r="D464" s="7" t="s">
        <v>1482</v>
      </c>
      <c r="E464" s="7" t="s">
        <v>1483</v>
      </c>
      <c r="F464" s="9" t="s">
        <v>1484</v>
      </c>
      <c r="G464" s="7">
        <v>455</v>
      </c>
      <c r="H464" s="7">
        <v>910</v>
      </c>
      <c r="I464" s="7"/>
      <c r="J464" s="7" t="s">
        <v>1097</v>
      </c>
      <c r="K464" s="10" t="s">
        <v>205</v>
      </c>
      <c r="L464" s="11"/>
    </row>
    <row r="465" spans="1:12" x14ac:dyDescent="0.25">
      <c r="A465" s="7">
        <v>1320</v>
      </c>
      <c r="B465" s="7" t="s">
        <v>1485</v>
      </c>
      <c r="C465" s="7"/>
      <c r="D465" s="7" t="s">
        <v>161</v>
      </c>
      <c r="E465" s="7" t="s">
        <v>1486</v>
      </c>
      <c r="F465" s="9" t="s">
        <v>1487</v>
      </c>
      <c r="G465" s="7">
        <v>455</v>
      </c>
      <c r="H465" s="7">
        <v>910</v>
      </c>
      <c r="I465" s="7"/>
      <c r="J465" s="7" t="s">
        <v>1097</v>
      </c>
      <c r="K465" s="10" t="s">
        <v>205</v>
      </c>
      <c r="L465" s="11"/>
    </row>
    <row r="466" spans="1:12" x14ac:dyDescent="0.25">
      <c r="A466" s="7">
        <v>1321</v>
      </c>
      <c r="B466" s="7" t="s">
        <v>1488</v>
      </c>
      <c r="C466" s="7"/>
      <c r="D466" s="7" t="s">
        <v>550</v>
      </c>
      <c r="E466" s="7" t="s">
        <v>1199</v>
      </c>
      <c r="F466" s="9" t="s">
        <v>1489</v>
      </c>
      <c r="G466" s="7">
        <v>455</v>
      </c>
      <c r="H466" s="7">
        <v>910</v>
      </c>
      <c r="I466" s="7"/>
      <c r="J466" s="7" t="s">
        <v>1097</v>
      </c>
      <c r="K466" s="10" t="s">
        <v>205</v>
      </c>
      <c r="L466" s="11"/>
    </row>
    <row r="467" spans="1:12" x14ac:dyDescent="0.25">
      <c r="A467" s="7">
        <v>1322</v>
      </c>
      <c r="B467" s="7" t="s">
        <v>1490</v>
      </c>
      <c r="C467" s="7"/>
      <c r="D467" s="7" t="s">
        <v>38</v>
      </c>
      <c r="E467" s="7" t="s">
        <v>1205</v>
      </c>
      <c r="F467" s="9" t="s">
        <v>1491</v>
      </c>
      <c r="G467" s="7">
        <v>455</v>
      </c>
      <c r="H467" s="7">
        <v>910</v>
      </c>
      <c r="I467" s="7"/>
      <c r="J467" s="7" t="s">
        <v>1097</v>
      </c>
      <c r="K467" s="10" t="s">
        <v>205</v>
      </c>
      <c r="L467" s="11"/>
    </row>
    <row r="468" spans="1:12" x14ac:dyDescent="0.25">
      <c r="A468" s="7">
        <v>1323</v>
      </c>
      <c r="B468" s="7" t="s">
        <v>1492</v>
      </c>
      <c r="C468" s="7"/>
      <c r="D468" s="7" t="s">
        <v>1493</v>
      </c>
      <c r="E468" s="7" t="s">
        <v>1494</v>
      </c>
      <c r="F468" s="9" t="s">
        <v>1495</v>
      </c>
      <c r="G468" s="7">
        <v>455</v>
      </c>
      <c r="H468" s="7">
        <v>910</v>
      </c>
      <c r="I468" s="7"/>
      <c r="J468" s="7" t="s">
        <v>1097</v>
      </c>
      <c r="K468" s="10" t="s">
        <v>205</v>
      </c>
      <c r="L468" s="11"/>
    </row>
    <row r="469" spans="1:12" x14ac:dyDescent="0.25">
      <c r="A469" s="7">
        <v>1324</v>
      </c>
      <c r="B469" s="7" t="s">
        <v>1496</v>
      </c>
      <c r="C469" s="7"/>
      <c r="D469" s="7" t="s">
        <v>1497</v>
      </c>
      <c r="E469" s="7" t="s">
        <v>1498</v>
      </c>
      <c r="F469" s="9" t="s">
        <v>1499</v>
      </c>
      <c r="G469" s="7">
        <v>455</v>
      </c>
      <c r="H469" s="7">
        <v>910</v>
      </c>
      <c r="I469" s="7"/>
      <c r="J469" s="7" t="s">
        <v>1097</v>
      </c>
      <c r="K469" s="10" t="s">
        <v>205</v>
      </c>
      <c r="L469" s="11"/>
    </row>
    <row r="470" spans="1:12" x14ac:dyDescent="0.25">
      <c r="A470" s="7">
        <v>1325</v>
      </c>
      <c r="B470" s="7" t="s">
        <v>1500</v>
      </c>
      <c r="C470" s="7"/>
      <c r="D470" s="7" t="s">
        <v>462</v>
      </c>
      <c r="E470" s="7" t="s">
        <v>1501</v>
      </c>
      <c r="F470" s="9" t="s">
        <v>1502</v>
      </c>
      <c r="G470" s="7">
        <v>455</v>
      </c>
      <c r="H470" s="7">
        <v>910</v>
      </c>
      <c r="I470" s="7"/>
      <c r="J470" s="7" t="s">
        <v>1097</v>
      </c>
      <c r="K470" s="10" t="s">
        <v>205</v>
      </c>
      <c r="L470" s="11"/>
    </row>
    <row r="471" spans="1:12" x14ac:dyDescent="0.25">
      <c r="A471" s="7">
        <v>1326</v>
      </c>
      <c r="B471" s="7" t="s">
        <v>1503</v>
      </c>
      <c r="C471" s="7"/>
      <c r="D471" s="7" t="s">
        <v>107</v>
      </c>
      <c r="E471" s="7" t="s">
        <v>1504</v>
      </c>
      <c r="F471" s="9" t="s">
        <v>1505</v>
      </c>
      <c r="G471" s="7">
        <v>455</v>
      </c>
      <c r="H471" s="7">
        <v>910</v>
      </c>
      <c r="I471" s="7"/>
      <c r="J471" s="7" t="s">
        <v>1097</v>
      </c>
      <c r="K471" s="10" t="s">
        <v>205</v>
      </c>
      <c r="L471" s="11"/>
    </row>
    <row r="472" spans="1:12" x14ac:dyDescent="0.25">
      <c r="A472" s="7">
        <v>1327</v>
      </c>
      <c r="B472" s="7" t="s">
        <v>1506</v>
      </c>
      <c r="C472" s="7"/>
      <c r="D472" s="7" t="s">
        <v>70</v>
      </c>
      <c r="E472" s="7" t="s">
        <v>1507</v>
      </c>
      <c r="F472" s="9" t="s">
        <v>1508</v>
      </c>
      <c r="G472" s="7">
        <v>455</v>
      </c>
      <c r="H472" s="7">
        <v>910</v>
      </c>
      <c r="I472" s="7"/>
      <c r="J472" s="7" t="s">
        <v>1097</v>
      </c>
      <c r="K472" s="10" t="s">
        <v>205</v>
      </c>
      <c r="L472" s="11"/>
    </row>
    <row r="473" spans="1:12" x14ac:dyDescent="0.25">
      <c r="A473" s="7">
        <v>1328</v>
      </c>
      <c r="B473" s="7" t="s">
        <v>1509</v>
      </c>
      <c r="C473" s="7"/>
      <c r="D473" s="7" t="s">
        <v>883</v>
      </c>
      <c r="E473" s="7" t="s">
        <v>1510</v>
      </c>
      <c r="F473" s="9" t="s">
        <v>1511</v>
      </c>
      <c r="G473" s="7">
        <v>455</v>
      </c>
      <c r="H473" s="7">
        <v>910</v>
      </c>
      <c r="I473" s="7"/>
      <c r="J473" s="7" t="s">
        <v>1097</v>
      </c>
      <c r="K473" s="10" t="s">
        <v>205</v>
      </c>
      <c r="L473" s="11"/>
    </row>
    <row r="474" spans="1:12" x14ac:dyDescent="0.25">
      <c r="A474" s="7">
        <v>1329</v>
      </c>
      <c r="B474" s="7" t="s">
        <v>1512</v>
      </c>
      <c r="C474" s="7"/>
      <c r="D474" s="7" t="s">
        <v>1513</v>
      </c>
      <c r="E474" s="7" t="s">
        <v>1514</v>
      </c>
      <c r="F474" s="9" t="s">
        <v>1515</v>
      </c>
      <c r="G474" s="7">
        <v>455</v>
      </c>
      <c r="H474" s="7">
        <v>910</v>
      </c>
      <c r="I474" s="7"/>
      <c r="J474" s="7" t="s">
        <v>1097</v>
      </c>
      <c r="K474" s="10" t="s">
        <v>205</v>
      </c>
      <c r="L474" s="11"/>
    </row>
    <row r="475" spans="1:12" x14ac:dyDescent="0.25">
      <c r="A475" s="7">
        <v>1330</v>
      </c>
      <c r="B475" s="7" t="s">
        <v>1516</v>
      </c>
      <c r="C475" s="7"/>
      <c r="D475" s="7" t="s">
        <v>462</v>
      </c>
      <c r="E475" s="7" t="s">
        <v>1517</v>
      </c>
      <c r="F475" s="9" t="s">
        <v>1518</v>
      </c>
      <c r="G475" s="7">
        <v>455</v>
      </c>
      <c r="H475" s="7">
        <v>910</v>
      </c>
      <c r="I475" s="7"/>
      <c r="J475" s="7" t="s">
        <v>1097</v>
      </c>
      <c r="K475" s="10" t="s">
        <v>205</v>
      </c>
      <c r="L475" s="11"/>
    </row>
    <row r="476" spans="1:12" x14ac:dyDescent="0.25">
      <c r="A476" s="7">
        <v>1331</v>
      </c>
      <c r="B476" s="7" t="s">
        <v>1519</v>
      </c>
      <c r="C476" s="7"/>
      <c r="D476" s="7" t="s">
        <v>74</v>
      </c>
      <c r="E476" s="7" t="s">
        <v>1520</v>
      </c>
      <c r="F476" s="9" t="s">
        <v>1521</v>
      </c>
      <c r="G476" s="7">
        <v>455</v>
      </c>
      <c r="H476" s="7">
        <v>910</v>
      </c>
      <c r="I476" s="7"/>
      <c r="J476" s="7" t="s">
        <v>1097</v>
      </c>
      <c r="K476" s="10" t="s">
        <v>205</v>
      </c>
      <c r="L476" s="11"/>
    </row>
    <row r="477" spans="1:12" x14ac:dyDescent="0.25">
      <c r="A477" s="7">
        <v>1332</v>
      </c>
      <c r="B477" s="7" t="s">
        <v>1522</v>
      </c>
      <c r="C477" s="7"/>
      <c r="D477" s="7" t="s">
        <v>462</v>
      </c>
      <c r="E477" s="7" t="s">
        <v>1523</v>
      </c>
      <c r="F477" s="9" t="s">
        <v>1524</v>
      </c>
      <c r="G477" s="7">
        <v>455</v>
      </c>
      <c r="H477" s="7">
        <v>910</v>
      </c>
      <c r="I477" s="7"/>
      <c r="J477" s="7" t="s">
        <v>1097</v>
      </c>
      <c r="K477" s="10" t="s">
        <v>205</v>
      </c>
      <c r="L477" s="11"/>
    </row>
    <row r="478" spans="1:12" x14ac:dyDescent="0.25">
      <c r="A478" s="7">
        <v>1333</v>
      </c>
      <c r="B478" s="7" t="s">
        <v>1525</v>
      </c>
      <c r="C478" s="7"/>
      <c r="D478" s="7" t="s">
        <v>1526</v>
      </c>
      <c r="E478" s="7" t="s">
        <v>1527</v>
      </c>
      <c r="F478" s="9" t="s">
        <v>1528</v>
      </c>
      <c r="G478" s="7">
        <v>455</v>
      </c>
      <c r="H478" s="7">
        <v>910</v>
      </c>
      <c r="I478" s="7"/>
      <c r="J478" s="7" t="s">
        <v>1097</v>
      </c>
      <c r="K478" s="10" t="s">
        <v>205</v>
      </c>
      <c r="L478" s="11"/>
    </row>
    <row r="479" spans="1:12" x14ac:dyDescent="0.25">
      <c r="A479" s="7">
        <v>1334</v>
      </c>
      <c r="B479" s="7" t="s">
        <v>1529</v>
      </c>
      <c r="C479" s="7"/>
      <c r="D479" s="7" t="s">
        <v>26</v>
      </c>
      <c r="E479" s="7" t="s">
        <v>1530</v>
      </c>
      <c r="F479" s="9" t="s">
        <v>1531</v>
      </c>
      <c r="G479" s="7">
        <v>455</v>
      </c>
      <c r="H479" s="7">
        <v>910</v>
      </c>
      <c r="I479" s="7"/>
      <c r="J479" s="7" t="s">
        <v>1097</v>
      </c>
      <c r="K479" s="10" t="s">
        <v>205</v>
      </c>
      <c r="L479" s="11"/>
    </row>
    <row r="480" spans="1:12" x14ac:dyDescent="0.25">
      <c r="A480" s="7">
        <v>1335</v>
      </c>
      <c r="B480" s="7" t="s">
        <v>1532</v>
      </c>
      <c r="C480" s="7"/>
      <c r="D480" s="7" t="s">
        <v>1533</v>
      </c>
      <c r="E480" s="7" t="s">
        <v>1534</v>
      </c>
      <c r="F480" s="9" t="s">
        <v>1535</v>
      </c>
      <c r="G480" s="7">
        <v>455</v>
      </c>
      <c r="H480" s="7">
        <v>910</v>
      </c>
      <c r="I480" s="7"/>
      <c r="J480" s="7" t="s">
        <v>1097</v>
      </c>
      <c r="K480" s="10" t="s">
        <v>205</v>
      </c>
      <c r="L480" s="11"/>
    </row>
    <row r="481" spans="1:12" x14ac:dyDescent="0.25">
      <c r="A481" s="7">
        <v>1336</v>
      </c>
      <c r="B481" s="7" t="s">
        <v>1536</v>
      </c>
      <c r="C481" s="7"/>
      <c r="D481" s="7" t="s">
        <v>34</v>
      </c>
      <c r="E481" s="7" t="s">
        <v>1537</v>
      </c>
      <c r="F481" s="9" t="s">
        <v>1538</v>
      </c>
      <c r="G481" s="7">
        <v>455</v>
      </c>
      <c r="H481" s="7">
        <v>910</v>
      </c>
      <c r="I481" s="7"/>
      <c r="J481" s="7" t="s">
        <v>1097</v>
      </c>
      <c r="K481" s="10" t="s">
        <v>205</v>
      </c>
      <c r="L481" s="11"/>
    </row>
    <row r="482" spans="1:12" x14ac:dyDescent="0.25">
      <c r="A482" s="7">
        <v>1337</v>
      </c>
      <c r="B482" s="7" t="s">
        <v>1539</v>
      </c>
      <c r="C482" s="7"/>
      <c r="D482" s="7" t="s">
        <v>462</v>
      </c>
      <c r="E482" s="7" t="s">
        <v>1540</v>
      </c>
      <c r="F482" s="9" t="s">
        <v>1541</v>
      </c>
      <c r="G482" s="7">
        <v>455</v>
      </c>
      <c r="H482" s="7">
        <v>910</v>
      </c>
      <c r="I482" s="7"/>
      <c r="J482" s="7" t="s">
        <v>1097</v>
      </c>
      <c r="K482" s="10" t="s">
        <v>205</v>
      </c>
      <c r="L482" s="11"/>
    </row>
    <row r="483" spans="1:12" x14ac:dyDescent="0.25">
      <c r="A483" s="7">
        <v>1338</v>
      </c>
      <c r="B483" s="7" t="s">
        <v>1542</v>
      </c>
      <c r="C483" s="7"/>
      <c r="D483" s="7" t="s">
        <v>1543</v>
      </c>
      <c r="E483" s="7" t="s">
        <v>1544</v>
      </c>
      <c r="F483" s="9" t="s">
        <v>1545</v>
      </c>
      <c r="G483" s="7">
        <v>455</v>
      </c>
      <c r="H483" s="7">
        <v>910</v>
      </c>
      <c r="I483" s="7"/>
      <c r="J483" s="7" t="s">
        <v>1097</v>
      </c>
      <c r="K483" s="10" t="s">
        <v>205</v>
      </c>
      <c r="L483" s="11"/>
    </row>
    <row r="484" spans="1:12" x14ac:dyDescent="0.25">
      <c r="A484" s="7">
        <v>1339</v>
      </c>
      <c r="B484" s="7" t="s">
        <v>1546</v>
      </c>
      <c r="C484" s="7"/>
      <c r="D484" s="7" t="s">
        <v>125</v>
      </c>
      <c r="E484" s="7" t="s">
        <v>1547</v>
      </c>
      <c r="F484" s="9" t="s">
        <v>1548</v>
      </c>
      <c r="G484" s="7">
        <v>455</v>
      </c>
      <c r="H484" s="7">
        <v>910</v>
      </c>
      <c r="I484" s="7"/>
      <c r="J484" s="7" t="s">
        <v>1097</v>
      </c>
      <c r="K484" s="10" t="s">
        <v>205</v>
      </c>
      <c r="L484" s="11"/>
    </row>
    <row r="485" spans="1:12" x14ac:dyDescent="0.25">
      <c r="A485" s="7">
        <v>1340</v>
      </c>
      <c r="B485" s="7" t="s">
        <v>1549</v>
      </c>
      <c r="C485" s="7"/>
      <c r="D485" s="7" t="s">
        <v>715</v>
      </c>
      <c r="E485" s="7" t="s">
        <v>122</v>
      </c>
      <c r="F485" s="9" t="s">
        <v>1550</v>
      </c>
      <c r="G485" s="7">
        <v>455</v>
      </c>
      <c r="H485" s="7">
        <v>910</v>
      </c>
      <c r="I485" s="7"/>
      <c r="J485" s="7" t="s">
        <v>1097</v>
      </c>
      <c r="K485" s="10" t="s">
        <v>205</v>
      </c>
      <c r="L485" s="11"/>
    </row>
    <row r="486" spans="1:12" x14ac:dyDescent="0.25">
      <c r="A486" s="7">
        <v>1341</v>
      </c>
      <c r="B486" s="7" t="s">
        <v>1551</v>
      </c>
      <c r="C486" s="7"/>
      <c r="D486" s="7" t="s">
        <v>316</v>
      </c>
      <c r="E486" s="7" t="s">
        <v>1552</v>
      </c>
      <c r="F486" s="9" t="s">
        <v>1553</v>
      </c>
      <c r="G486" s="7">
        <v>455</v>
      </c>
      <c r="H486" s="7">
        <v>910</v>
      </c>
      <c r="I486" s="7"/>
      <c r="J486" s="7" t="s">
        <v>1097</v>
      </c>
      <c r="K486" s="10" t="s">
        <v>205</v>
      </c>
      <c r="L486" s="11"/>
    </row>
    <row r="487" spans="1:12" x14ac:dyDescent="0.25">
      <c r="A487" s="7">
        <v>1342</v>
      </c>
      <c r="B487" s="7" t="s">
        <v>1554</v>
      </c>
      <c r="C487" s="7"/>
      <c r="D487" s="7" t="s">
        <v>1555</v>
      </c>
      <c r="E487" s="7" t="s">
        <v>1552</v>
      </c>
      <c r="F487" s="9" t="s">
        <v>1556</v>
      </c>
      <c r="G487" s="7">
        <v>455</v>
      </c>
      <c r="H487" s="7">
        <v>910</v>
      </c>
      <c r="I487" s="7"/>
      <c r="J487" s="7" t="s">
        <v>1097</v>
      </c>
      <c r="K487" s="10" t="s">
        <v>205</v>
      </c>
      <c r="L487" s="11"/>
    </row>
    <row r="488" spans="1:12" x14ac:dyDescent="0.25">
      <c r="A488" s="7">
        <v>1343</v>
      </c>
      <c r="B488" s="7" t="s">
        <v>1557</v>
      </c>
      <c r="C488" s="7"/>
      <c r="D488" s="7" t="s">
        <v>1558</v>
      </c>
      <c r="E488" s="7" t="s">
        <v>1559</v>
      </c>
      <c r="F488" s="9" t="s">
        <v>1560</v>
      </c>
      <c r="G488" s="7">
        <v>455</v>
      </c>
      <c r="H488" s="7">
        <v>910</v>
      </c>
      <c r="I488" s="7"/>
      <c r="J488" s="7" t="s">
        <v>1097</v>
      </c>
      <c r="K488" s="10" t="s">
        <v>205</v>
      </c>
      <c r="L488" s="11"/>
    </row>
    <row r="489" spans="1:12" x14ac:dyDescent="0.25">
      <c r="A489" s="7">
        <v>1344</v>
      </c>
      <c r="B489" s="7" t="s">
        <v>1561</v>
      </c>
      <c r="C489" s="7"/>
      <c r="D489" s="7" t="s">
        <v>1456</v>
      </c>
      <c r="E489" s="7" t="s">
        <v>1559</v>
      </c>
      <c r="F489" s="9" t="s">
        <v>1562</v>
      </c>
      <c r="G489" s="7">
        <v>455</v>
      </c>
      <c r="H489" s="7">
        <v>910</v>
      </c>
      <c r="I489" s="7"/>
      <c r="J489" s="7" t="s">
        <v>1097</v>
      </c>
      <c r="K489" s="10" t="s">
        <v>205</v>
      </c>
      <c r="L489" s="11"/>
    </row>
    <row r="490" spans="1:12" x14ac:dyDescent="0.25">
      <c r="A490" s="7">
        <v>1345</v>
      </c>
      <c r="B490" s="7" t="s">
        <v>1563</v>
      </c>
      <c r="C490" s="7"/>
      <c r="D490" s="7" t="s">
        <v>1198</v>
      </c>
      <c r="E490" s="7" t="s">
        <v>1559</v>
      </c>
      <c r="F490" s="9" t="s">
        <v>1564</v>
      </c>
      <c r="G490" s="7">
        <v>455</v>
      </c>
      <c r="H490" s="7">
        <v>910</v>
      </c>
      <c r="I490" s="7"/>
      <c r="J490" s="7" t="s">
        <v>1097</v>
      </c>
      <c r="K490" s="10" t="s">
        <v>205</v>
      </c>
      <c r="L490" s="11"/>
    </row>
    <row r="491" spans="1:12" x14ac:dyDescent="0.25">
      <c r="A491" s="7">
        <v>1346</v>
      </c>
      <c r="B491" s="7" t="s">
        <v>1565</v>
      </c>
      <c r="C491" s="7"/>
      <c r="D491" s="7" t="s">
        <v>1493</v>
      </c>
      <c r="E491" s="7" t="s">
        <v>1566</v>
      </c>
      <c r="F491" s="9" t="s">
        <v>1567</v>
      </c>
      <c r="G491" s="7">
        <v>455</v>
      </c>
      <c r="H491" s="7">
        <v>910</v>
      </c>
      <c r="I491" s="7"/>
      <c r="J491" s="7" t="s">
        <v>1097</v>
      </c>
      <c r="K491" s="10" t="s">
        <v>205</v>
      </c>
      <c r="L491" s="11"/>
    </row>
    <row r="492" spans="1:12" x14ac:dyDescent="0.25">
      <c r="A492" s="7">
        <v>1347</v>
      </c>
      <c r="B492" s="7" t="s">
        <v>1568</v>
      </c>
      <c r="C492" s="7"/>
      <c r="D492" s="7" t="s">
        <v>570</v>
      </c>
      <c r="E492" s="7" t="s">
        <v>1569</v>
      </c>
      <c r="F492" s="9" t="s">
        <v>1570</v>
      </c>
      <c r="G492" s="7">
        <v>455</v>
      </c>
      <c r="H492" s="7">
        <v>910</v>
      </c>
      <c r="I492" s="7"/>
      <c r="J492" s="7" t="s">
        <v>1097</v>
      </c>
      <c r="K492" s="10" t="s">
        <v>205</v>
      </c>
      <c r="L492" s="11"/>
    </row>
    <row r="493" spans="1:12" x14ac:dyDescent="0.25">
      <c r="A493" s="7">
        <v>1348</v>
      </c>
      <c r="B493" s="7" t="s">
        <v>1571</v>
      </c>
      <c r="C493" s="7"/>
      <c r="D493" s="7" t="s">
        <v>956</v>
      </c>
      <c r="E493" s="7" t="s">
        <v>189</v>
      </c>
      <c r="F493" s="9" t="s">
        <v>1572</v>
      </c>
      <c r="G493" s="7">
        <v>455</v>
      </c>
      <c r="H493" s="7">
        <v>910</v>
      </c>
      <c r="I493" s="7"/>
      <c r="J493" s="7" t="s">
        <v>1097</v>
      </c>
      <c r="K493" s="10" t="s">
        <v>205</v>
      </c>
      <c r="L493" s="11"/>
    </row>
    <row r="494" spans="1:12" x14ac:dyDescent="0.25">
      <c r="A494" s="7">
        <v>1349</v>
      </c>
      <c r="B494" s="7" t="s">
        <v>1573</v>
      </c>
      <c r="C494" s="7"/>
      <c r="D494" s="7" t="s">
        <v>715</v>
      </c>
      <c r="E494" s="7" t="s">
        <v>1498</v>
      </c>
      <c r="F494" s="9" t="s">
        <v>1574</v>
      </c>
      <c r="G494" s="7">
        <v>455</v>
      </c>
      <c r="H494" s="7">
        <v>910</v>
      </c>
      <c r="I494" s="7"/>
      <c r="J494" s="7" t="s">
        <v>1097</v>
      </c>
      <c r="K494" s="10" t="s">
        <v>205</v>
      </c>
      <c r="L494" s="11"/>
    </row>
    <row r="495" spans="1:12" x14ac:dyDescent="0.25">
      <c r="A495" s="7">
        <v>1350</v>
      </c>
      <c r="B495" s="7" t="s">
        <v>1575</v>
      </c>
      <c r="C495" s="7"/>
      <c r="D495" s="7" t="s">
        <v>563</v>
      </c>
      <c r="E495" s="7" t="s">
        <v>1267</v>
      </c>
      <c r="F495" s="9" t="s">
        <v>1576</v>
      </c>
      <c r="G495" s="7">
        <v>455</v>
      </c>
      <c r="H495" s="7">
        <v>910</v>
      </c>
      <c r="I495" s="7"/>
      <c r="J495" s="7" t="s">
        <v>1097</v>
      </c>
      <c r="K495" s="10" t="s">
        <v>205</v>
      </c>
      <c r="L495" s="11"/>
    </row>
    <row r="496" spans="1:12" x14ac:dyDescent="0.25">
      <c r="A496" s="7">
        <v>1351</v>
      </c>
      <c r="B496" s="7" t="s">
        <v>1577</v>
      </c>
      <c r="C496" s="7"/>
      <c r="D496" s="7" t="s">
        <v>1578</v>
      </c>
      <c r="E496" s="7" t="s">
        <v>1579</v>
      </c>
      <c r="F496" s="9" t="s">
        <v>1580</v>
      </c>
      <c r="G496" s="7">
        <v>455</v>
      </c>
      <c r="H496" s="7">
        <v>910</v>
      </c>
      <c r="I496" s="7"/>
      <c r="J496" s="7" t="s">
        <v>1097</v>
      </c>
      <c r="K496" s="10" t="s">
        <v>205</v>
      </c>
      <c r="L496" s="11"/>
    </row>
    <row r="497" spans="1:12" x14ac:dyDescent="0.25">
      <c r="A497" s="7">
        <v>1352</v>
      </c>
      <c r="B497" s="7" t="s">
        <v>1581</v>
      </c>
      <c r="C497" s="7"/>
      <c r="D497" s="7" t="s">
        <v>207</v>
      </c>
      <c r="E497" s="7" t="s">
        <v>1582</v>
      </c>
      <c r="F497" s="9" t="s">
        <v>1583</v>
      </c>
      <c r="G497" s="7">
        <v>455</v>
      </c>
      <c r="H497" s="7">
        <v>910</v>
      </c>
      <c r="I497" s="7"/>
      <c r="J497" s="7" t="s">
        <v>1097</v>
      </c>
      <c r="K497" s="10" t="s">
        <v>205</v>
      </c>
      <c r="L497" s="11"/>
    </row>
    <row r="498" spans="1:12" x14ac:dyDescent="0.25">
      <c r="A498" s="7">
        <v>1353</v>
      </c>
      <c r="B498" s="7" t="s">
        <v>1584</v>
      </c>
      <c r="C498" s="7"/>
      <c r="D498" s="7" t="s">
        <v>1198</v>
      </c>
      <c r="E498" s="7" t="s">
        <v>1585</v>
      </c>
      <c r="F498" s="9" t="s">
        <v>1586</v>
      </c>
      <c r="G498" s="7">
        <v>455</v>
      </c>
      <c r="H498" s="7">
        <v>910</v>
      </c>
      <c r="I498" s="7"/>
      <c r="J498" s="7" t="s">
        <v>1097</v>
      </c>
      <c r="K498" s="10" t="s">
        <v>205</v>
      </c>
      <c r="L498" s="11"/>
    </row>
    <row r="499" spans="1:12" x14ac:dyDescent="0.25">
      <c r="A499" s="7">
        <v>1354</v>
      </c>
      <c r="B499" s="7" t="s">
        <v>1587</v>
      </c>
      <c r="C499" s="7"/>
      <c r="D499" s="7" t="s">
        <v>1395</v>
      </c>
      <c r="E499" s="7" t="s">
        <v>1588</v>
      </c>
      <c r="F499" s="9" t="s">
        <v>1589</v>
      </c>
      <c r="G499" s="7">
        <v>455</v>
      </c>
      <c r="H499" s="7">
        <v>910</v>
      </c>
      <c r="I499" s="7"/>
      <c r="J499" s="7" t="s">
        <v>1097</v>
      </c>
      <c r="K499" s="10" t="s">
        <v>205</v>
      </c>
      <c r="L499" s="11"/>
    </row>
    <row r="500" spans="1:12" x14ac:dyDescent="0.25">
      <c r="A500" s="7">
        <v>1355</v>
      </c>
      <c r="B500" s="7" t="s">
        <v>1590</v>
      </c>
      <c r="C500" s="7"/>
      <c r="D500" s="7" t="s">
        <v>93</v>
      </c>
      <c r="E500" s="7" t="s">
        <v>1591</v>
      </c>
      <c r="F500" s="9" t="s">
        <v>1592</v>
      </c>
      <c r="G500" s="7">
        <v>455</v>
      </c>
      <c r="H500" s="7">
        <v>910</v>
      </c>
      <c r="I500" s="7"/>
      <c r="J500" s="7" t="s">
        <v>1097</v>
      </c>
      <c r="K500" s="10" t="s">
        <v>205</v>
      </c>
      <c r="L500" s="11"/>
    </row>
    <row r="501" spans="1:12" x14ac:dyDescent="0.25">
      <c r="A501" s="7">
        <v>1356</v>
      </c>
      <c r="B501" s="7" t="s">
        <v>1593</v>
      </c>
      <c r="C501" s="7"/>
      <c r="D501" s="7" t="s">
        <v>207</v>
      </c>
      <c r="E501" s="7" t="s">
        <v>1594</v>
      </c>
      <c r="F501" s="9" t="s">
        <v>1595</v>
      </c>
      <c r="G501" s="7">
        <v>455</v>
      </c>
      <c r="H501" s="7">
        <v>910</v>
      </c>
      <c r="I501" s="7"/>
      <c r="J501" s="7" t="s">
        <v>1097</v>
      </c>
      <c r="K501" s="10" t="s">
        <v>205</v>
      </c>
      <c r="L501" s="11"/>
    </row>
    <row r="502" spans="1:12" x14ac:dyDescent="0.25">
      <c r="A502" s="7">
        <v>1357</v>
      </c>
      <c r="B502" s="7" t="s">
        <v>1596</v>
      </c>
      <c r="C502" s="7"/>
      <c r="D502" s="7" t="s">
        <v>226</v>
      </c>
      <c r="E502" s="7" t="s">
        <v>1597</v>
      </c>
      <c r="F502" s="9" t="s">
        <v>1598</v>
      </c>
      <c r="G502" s="7">
        <v>455</v>
      </c>
      <c r="H502" s="7">
        <v>910</v>
      </c>
      <c r="I502" s="7"/>
      <c r="J502" s="7" t="s">
        <v>1097</v>
      </c>
      <c r="K502" s="10" t="s">
        <v>205</v>
      </c>
      <c r="L502" s="11"/>
    </row>
    <row r="503" spans="1:12" x14ac:dyDescent="0.25">
      <c r="A503" s="7">
        <v>1358</v>
      </c>
      <c r="B503" s="7" t="s">
        <v>1599</v>
      </c>
      <c r="C503" s="7"/>
      <c r="D503" s="7" t="s">
        <v>1600</v>
      </c>
      <c r="E503" s="7" t="s">
        <v>1284</v>
      </c>
      <c r="F503" s="9" t="s">
        <v>1601</v>
      </c>
      <c r="G503" s="7">
        <v>455</v>
      </c>
      <c r="H503" s="7">
        <v>910</v>
      </c>
      <c r="I503" s="7"/>
      <c r="J503" s="7" t="s">
        <v>1097</v>
      </c>
      <c r="K503" s="10" t="s">
        <v>205</v>
      </c>
      <c r="L503" s="11"/>
    </row>
    <row r="504" spans="1:12" x14ac:dyDescent="0.25">
      <c r="A504" s="7">
        <v>1359</v>
      </c>
      <c r="B504" s="7" t="s">
        <v>1602</v>
      </c>
      <c r="C504" s="7"/>
      <c r="D504" s="7" t="s">
        <v>1603</v>
      </c>
      <c r="E504" s="7" t="s">
        <v>1604</v>
      </c>
      <c r="F504" s="9" t="s">
        <v>1605</v>
      </c>
      <c r="G504" s="7">
        <v>455</v>
      </c>
      <c r="H504" s="7">
        <v>910</v>
      </c>
      <c r="I504" s="7"/>
      <c r="J504" s="7" t="s">
        <v>1097</v>
      </c>
      <c r="K504" s="10" t="s">
        <v>205</v>
      </c>
      <c r="L504" s="11"/>
    </row>
    <row r="505" spans="1:12" x14ac:dyDescent="0.25">
      <c r="A505" s="7">
        <v>1360</v>
      </c>
      <c r="B505" s="7" t="s">
        <v>1606</v>
      </c>
      <c r="C505" s="7"/>
      <c r="D505" s="7" t="s">
        <v>1607</v>
      </c>
      <c r="E505" s="7" t="s">
        <v>1290</v>
      </c>
      <c r="F505" s="9" t="s">
        <v>1608</v>
      </c>
      <c r="G505" s="7">
        <v>455</v>
      </c>
      <c r="H505" s="7">
        <v>910</v>
      </c>
      <c r="I505" s="7"/>
      <c r="J505" s="7" t="s">
        <v>1097</v>
      </c>
      <c r="K505" s="10" t="s">
        <v>205</v>
      </c>
      <c r="L505" s="11"/>
    </row>
    <row r="506" spans="1:12" x14ac:dyDescent="0.25">
      <c r="A506" s="7">
        <v>1361</v>
      </c>
      <c r="B506" s="7" t="s">
        <v>1609</v>
      </c>
      <c r="C506" s="7"/>
      <c r="D506" s="7" t="s">
        <v>522</v>
      </c>
      <c r="E506" s="7" t="s">
        <v>1610</v>
      </c>
      <c r="F506" s="9" t="s">
        <v>1611</v>
      </c>
      <c r="G506" s="7">
        <v>455</v>
      </c>
      <c r="H506" s="7">
        <v>910</v>
      </c>
      <c r="I506" s="7"/>
      <c r="J506" s="7" t="s">
        <v>1097</v>
      </c>
      <c r="K506" s="10" t="s">
        <v>205</v>
      </c>
      <c r="L506" s="11"/>
    </row>
    <row r="507" spans="1:12" x14ac:dyDescent="0.25">
      <c r="A507" s="7">
        <v>1362</v>
      </c>
      <c r="B507" s="7" t="s">
        <v>1612</v>
      </c>
      <c r="C507" s="7"/>
      <c r="D507" s="7" t="s">
        <v>242</v>
      </c>
      <c r="E507" s="7" t="s">
        <v>1613</v>
      </c>
      <c r="F507" s="9" t="s">
        <v>1614</v>
      </c>
      <c r="G507" s="7">
        <v>455</v>
      </c>
      <c r="H507" s="7">
        <v>910</v>
      </c>
      <c r="I507" s="7"/>
      <c r="J507" s="7" t="s">
        <v>1097</v>
      </c>
      <c r="K507" s="10" t="s">
        <v>205</v>
      </c>
      <c r="L507" s="11"/>
    </row>
    <row r="508" spans="1:12" x14ac:dyDescent="0.25">
      <c r="A508" s="7">
        <v>1363</v>
      </c>
      <c r="B508" s="7" t="s">
        <v>1615</v>
      </c>
      <c r="C508" s="7"/>
      <c r="D508" s="7" t="s">
        <v>1603</v>
      </c>
      <c r="E508" s="7" t="s">
        <v>1616</v>
      </c>
      <c r="F508" s="9" t="s">
        <v>1617</v>
      </c>
      <c r="G508" s="7">
        <v>455</v>
      </c>
      <c r="H508" s="7">
        <v>910</v>
      </c>
      <c r="I508" s="7"/>
      <c r="J508" s="7" t="s">
        <v>1097</v>
      </c>
      <c r="K508" s="10" t="s">
        <v>205</v>
      </c>
      <c r="L508" s="11"/>
    </row>
    <row r="509" spans="1:12" x14ac:dyDescent="0.25">
      <c r="A509" s="7">
        <v>1364</v>
      </c>
      <c r="B509" s="7" t="s">
        <v>1618</v>
      </c>
      <c r="C509" s="7"/>
      <c r="D509" s="7" t="s">
        <v>1619</v>
      </c>
      <c r="E509" s="7" t="s">
        <v>1620</v>
      </c>
      <c r="F509" s="9" t="s">
        <v>1621</v>
      </c>
      <c r="G509" s="7">
        <v>455</v>
      </c>
      <c r="H509" s="7">
        <v>910</v>
      </c>
      <c r="I509" s="7"/>
      <c r="J509" s="7" t="s">
        <v>1097</v>
      </c>
      <c r="K509" s="10" t="s">
        <v>205</v>
      </c>
      <c r="L509" s="11"/>
    </row>
    <row r="510" spans="1:12" x14ac:dyDescent="0.25">
      <c r="A510" s="7">
        <v>1365</v>
      </c>
      <c r="B510" s="7" t="s">
        <v>1622</v>
      </c>
      <c r="C510" s="7"/>
      <c r="D510" s="7" t="s">
        <v>161</v>
      </c>
      <c r="E510" s="7" t="s">
        <v>1623</v>
      </c>
      <c r="F510" s="9" t="s">
        <v>1624</v>
      </c>
      <c r="G510" s="7">
        <v>455</v>
      </c>
      <c r="H510" s="7">
        <v>910</v>
      </c>
      <c r="I510" s="7"/>
      <c r="J510" s="7" t="s">
        <v>1097</v>
      </c>
      <c r="K510" s="10" t="s">
        <v>205</v>
      </c>
      <c r="L510" s="11"/>
    </row>
    <row r="511" spans="1:12" x14ac:dyDescent="0.25">
      <c r="A511" s="7">
        <v>1366</v>
      </c>
      <c r="B511" s="7" t="s">
        <v>1625</v>
      </c>
      <c r="C511" s="7"/>
      <c r="D511" s="7" t="s">
        <v>1299</v>
      </c>
      <c r="E511" s="7" t="s">
        <v>1626</v>
      </c>
      <c r="F511" s="9" t="s">
        <v>1627</v>
      </c>
      <c r="G511" s="7">
        <v>455</v>
      </c>
      <c r="H511" s="7">
        <v>910</v>
      </c>
      <c r="I511" s="7"/>
      <c r="J511" s="7" t="s">
        <v>1097</v>
      </c>
      <c r="K511" s="10" t="s">
        <v>205</v>
      </c>
      <c r="L511" s="11"/>
    </row>
    <row r="512" spans="1:12" x14ac:dyDescent="0.25">
      <c r="A512" s="7">
        <v>1367</v>
      </c>
      <c r="B512" s="7" t="s">
        <v>1628</v>
      </c>
      <c r="C512" s="7"/>
      <c r="D512" s="7" t="s">
        <v>161</v>
      </c>
      <c r="E512" s="7" t="s">
        <v>1629</v>
      </c>
      <c r="F512" s="9" t="s">
        <v>1630</v>
      </c>
      <c r="G512" s="7">
        <v>455</v>
      </c>
      <c r="H512" s="7">
        <v>910</v>
      </c>
      <c r="I512" s="7"/>
      <c r="J512" s="7" t="s">
        <v>1097</v>
      </c>
      <c r="K512" s="10" t="s">
        <v>205</v>
      </c>
      <c r="L512" s="11"/>
    </row>
    <row r="513" spans="1:12" x14ac:dyDescent="0.25">
      <c r="A513" s="7">
        <v>1368</v>
      </c>
      <c r="B513" s="7" t="s">
        <v>1631</v>
      </c>
      <c r="C513" s="7"/>
      <c r="D513" s="7" t="s">
        <v>196</v>
      </c>
      <c r="E513" s="7" t="s">
        <v>1632</v>
      </c>
      <c r="F513" s="9" t="s">
        <v>1633</v>
      </c>
      <c r="G513" s="7">
        <v>455</v>
      </c>
      <c r="H513" s="7">
        <v>910</v>
      </c>
      <c r="I513" s="7"/>
      <c r="J513" s="7" t="s">
        <v>1097</v>
      </c>
      <c r="K513" s="10" t="s">
        <v>205</v>
      </c>
      <c r="L513" s="11"/>
    </row>
    <row r="514" spans="1:12" x14ac:dyDescent="0.25">
      <c r="A514" s="7">
        <v>1369</v>
      </c>
      <c r="B514" s="7" t="s">
        <v>1634</v>
      </c>
      <c r="C514" s="7"/>
      <c r="D514" s="7" t="s">
        <v>1635</v>
      </c>
      <c r="E514" s="7" t="s">
        <v>1636</v>
      </c>
      <c r="F514" s="9" t="s">
        <v>1637</v>
      </c>
      <c r="G514" s="7">
        <v>455</v>
      </c>
      <c r="H514" s="7">
        <v>910</v>
      </c>
      <c r="I514" s="7"/>
      <c r="J514" s="7" t="s">
        <v>1097</v>
      </c>
      <c r="K514" s="10" t="s">
        <v>205</v>
      </c>
      <c r="L514" s="11"/>
    </row>
    <row r="515" spans="1:12" x14ac:dyDescent="0.25">
      <c r="A515" s="7">
        <v>1370</v>
      </c>
      <c r="B515" s="7" t="s">
        <v>1638</v>
      </c>
      <c r="C515" s="7"/>
      <c r="D515" s="7" t="s">
        <v>1639</v>
      </c>
      <c r="E515" s="7" t="s">
        <v>1640</v>
      </c>
      <c r="F515" s="9" t="s">
        <v>1641</v>
      </c>
      <c r="G515" s="7">
        <v>455</v>
      </c>
      <c r="H515" s="7">
        <v>910</v>
      </c>
      <c r="I515" s="7"/>
      <c r="J515" s="7" t="s">
        <v>1097</v>
      </c>
      <c r="K515" s="10" t="s">
        <v>205</v>
      </c>
      <c r="L515" s="11"/>
    </row>
    <row r="516" spans="1:12" x14ac:dyDescent="0.25">
      <c r="A516" s="7">
        <v>1371</v>
      </c>
      <c r="B516" s="7" t="s">
        <v>1642</v>
      </c>
      <c r="C516" s="7"/>
      <c r="D516" s="7" t="s">
        <v>54</v>
      </c>
      <c r="E516" s="7" t="s">
        <v>1643</v>
      </c>
      <c r="F516" s="9" t="s">
        <v>1644</v>
      </c>
      <c r="G516" s="7">
        <v>455</v>
      </c>
      <c r="H516" s="7">
        <v>910</v>
      </c>
      <c r="I516" s="7"/>
      <c r="J516" s="7" t="s">
        <v>1097</v>
      </c>
      <c r="K516" s="10" t="s">
        <v>205</v>
      </c>
      <c r="L516" s="11"/>
    </row>
    <row r="517" spans="1:12" x14ac:dyDescent="0.25">
      <c r="A517" s="7">
        <v>1372</v>
      </c>
      <c r="B517" s="7" t="s">
        <v>1645</v>
      </c>
      <c r="C517" s="7"/>
      <c r="D517" s="7" t="s">
        <v>246</v>
      </c>
      <c r="E517" s="7" t="s">
        <v>1646</v>
      </c>
      <c r="F517" s="9" t="s">
        <v>1647</v>
      </c>
      <c r="G517" s="7">
        <v>455</v>
      </c>
      <c r="H517" s="7">
        <v>910</v>
      </c>
      <c r="I517" s="7"/>
      <c r="J517" s="7" t="s">
        <v>1097</v>
      </c>
      <c r="K517" s="10" t="s">
        <v>205</v>
      </c>
      <c r="L517" s="11"/>
    </row>
    <row r="518" spans="1:12" x14ac:dyDescent="0.25">
      <c r="A518" s="7">
        <v>1373</v>
      </c>
      <c r="B518" s="7" t="s">
        <v>1648</v>
      </c>
      <c r="C518" s="7"/>
      <c r="D518" s="7" t="s">
        <v>70</v>
      </c>
      <c r="E518" s="7" t="s">
        <v>1649</v>
      </c>
      <c r="F518" s="9" t="s">
        <v>1650</v>
      </c>
      <c r="G518" s="7">
        <v>455</v>
      </c>
      <c r="H518" s="7">
        <v>910</v>
      </c>
      <c r="I518" s="7"/>
      <c r="J518" s="7" t="s">
        <v>1097</v>
      </c>
      <c r="K518" s="10" t="s">
        <v>205</v>
      </c>
      <c r="L518" s="11"/>
    </row>
    <row r="519" spans="1:12" x14ac:dyDescent="0.25">
      <c r="A519" s="7">
        <v>1374</v>
      </c>
      <c r="B519" s="7" t="s">
        <v>1651</v>
      </c>
      <c r="C519" s="7"/>
      <c r="D519" s="7" t="s">
        <v>390</v>
      </c>
      <c r="E519" s="7" t="s">
        <v>1649</v>
      </c>
      <c r="F519" s="9" t="s">
        <v>1652</v>
      </c>
      <c r="G519" s="7">
        <v>455</v>
      </c>
      <c r="H519" s="7">
        <v>910</v>
      </c>
      <c r="I519" s="7"/>
      <c r="J519" s="7" t="s">
        <v>1097</v>
      </c>
      <c r="K519" s="10" t="s">
        <v>205</v>
      </c>
      <c r="L519" s="11"/>
    </row>
    <row r="520" spans="1:12" x14ac:dyDescent="0.25">
      <c r="A520" s="7">
        <v>1375</v>
      </c>
      <c r="B520" s="7" t="s">
        <v>1653</v>
      </c>
      <c r="C520" s="7"/>
      <c r="D520" s="7" t="s">
        <v>153</v>
      </c>
      <c r="E520" s="7" t="s">
        <v>1654</v>
      </c>
      <c r="F520" s="9" t="s">
        <v>1655</v>
      </c>
      <c r="G520" s="7">
        <v>455</v>
      </c>
      <c r="H520" s="7">
        <v>910</v>
      </c>
      <c r="I520" s="7"/>
      <c r="J520" s="7" t="s">
        <v>1097</v>
      </c>
      <c r="K520" s="10" t="s">
        <v>205</v>
      </c>
      <c r="L520" s="11"/>
    </row>
    <row r="521" spans="1:12" x14ac:dyDescent="0.25">
      <c r="A521" s="7">
        <v>1376</v>
      </c>
      <c r="B521" s="7" t="s">
        <v>1656</v>
      </c>
      <c r="C521" s="7"/>
      <c r="D521" s="7" t="s">
        <v>1357</v>
      </c>
      <c r="E521" s="7" t="s">
        <v>1657</v>
      </c>
      <c r="F521" s="9" t="s">
        <v>1658</v>
      </c>
      <c r="G521" s="7">
        <v>455</v>
      </c>
      <c r="H521" s="7">
        <v>910</v>
      </c>
      <c r="I521" s="7"/>
      <c r="J521" s="7" t="s">
        <v>1097</v>
      </c>
      <c r="K521" s="10" t="s">
        <v>205</v>
      </c>
      <c r="L521" s="11"/>
    </row>
    <row r="522" spans="1:12" x14ac:dyDescent="0.25">
      <c r="A522" s="7">
        <v>1377</v>
      </c>
      <c r="B522" s="7" t="s">
        <v>1659</v>
      </c>
      <c r="C522" s="7"/>
      <c r="D522" s="7" t="s">
        <v>161</v>
      </c>
      <c r="E522" s="7" t="s">
        <v>1660</v>
      </c>
      <c r="F522" s="9" t="s">
        <v>1661</v>
      </c>
      <c r="G522" s="7">
        <v>455</v>
      </c>
      <c r="H522" s="7">
        <v>910</v>
      </c>
      <c r="I522" s="7"/>
      <c r="J522" s="7" t="s">
        <v>1097</v>
      </c>
      <c r="K522" s="10" t="s">
        <v>205</v>
      </c>
      <c r="L522" s="11"/>
    </row>
    <row r="523" spans="1:12" x14ac:dyDescent="0.25">
      <c r="A523" s="7">
        <v>1378</v>
      </c>
      <c r="B523" s="7" t="s">
        <v>1662</v>
      </c>
      <c r="C523" s="7"/>
      <c r="D523" s="7" t="s">
        <v>1663</v>
      </c>
      <c r="E523" s="7" t="s">
        <v>1664</v>
      </c>
      <c r="F523" s="9" t="s">
        <v>1665</v>
      </c>
      <c r="G523" s="7">
        <v>455</v>
      </c>
      <c r="H523" s="7">
        <v>910</v>
      </c>
      <c r="I523" s="7"/>
      <c r="J523" s="7" t="s">
        <v>1097</v>
      </c>
      <c r="K523" s="10" t="s">
        <v>205</v>
      </c>
      <c r="L523" s="11"/>
    </row>
    <row r="524" spans="1:12" x14ac:dyDescent="0.25">
      <c r="A524" s="7">
        <v>1379</v>
      </c>
      <c r="B524" s="7" t="s">
        <v>1666</v>
      </c>
      <c r="C524" s="7"/>
      <c r="D524" s="7" t="s">
        <v>1667</v>
      </c>
      <c r="E524" s="7" t="s">
        <v>1668</v>
      </c>
      <c r="F524" s="9" t="s">
        <v>1669</v>
      </c>
      <c r="G524" s="7">
        <v>455</v>
      </c>
      <c r="H524" s="7">
        <v>910</v>
      </c>
      <c r="I524" s="7"/>
      <c r="J524" s="7" t="s">
        <v>1097</v>
      </c>
      <c r="K524" s="10" t="s">
        <v>205</v>
      </c>
      <c r="L524" s="11"/>
    </row>
    <row r="525" spans="1:12" x14ac:dyDescent="0.25">
      <c r="A525" s="7">
        <v>1380</v>
      </c>
      <c r="B525" s="7" t="s">
        <v>1670</v>
      </c>
      <c r="C525" s="7"/>
      <c r="D525" s="7" t="s">
        <v>74</v>
      </c>
      <c r="E525" s="7" t="s">
        <v>1376</v>
      </c>
      <c r="F525" s="9" t="s">
        <v>1671</v>
      </c>
      <c r="G525" s="7">
        <v>455</v>
      </c>
      <c r="H525" s="7">
        <v>910</v>
      </c>
      <c r="I525" s="7"/>
      <c r="J525" s="7" t="s">
        <v>1097</v>
      </c>
      <c r="K525" s="10" t="s">
        <v>205</v>
      </c>
      <c r="L525" s="11"/>
    </row>
    <row r="526" spans="1:12" x14ac:dyDescent="0.25">
      <c r="A526" s="7">
        <v>1381</v>
      </c>
      <c r="B526" s="7" t="s">
        <v>1672</v>
      </c>
      <c r="C526" s="7"/>
      <c r="D526" s="7" t="s">
        <v>42</v>
      </c>
      <c r="E526" s="7" t="s">
        <v>1673</v>
      </c>
      <c r="F526" s="9" t="s">
        <v>1674</v>
      </c>
      <c r="G526" s="7">
        <v>455</v>
      </c>
      <c r="H526" s="7">
        <v>910</v>
      </c>
      <c r="I526" s="7"/>
      <c r="J526" s="7" t="s">
        <v>1097</v>
      </c>
      <c r="K526" s="10" t="s">
        <v>205</v>
      </c>
      <c r="L526" s="11"/>
    </row>
    <row r="527" spans="1:12" x14ac:dyDescent="0.25">
      <c r="A527" s="7">
        <v>1382</v>
      </c>
      <c r="B527" s="7" t="s">
        <v>1675</v>
      </c>
      <c r="C527" s="7"/>
      <c r="D527" s="7" t="s">
        <v>1303</v>
      </c>
      <c r="E527" s="7" t="s">
        <v>1676</v>
      </c>
      <c r="F527" s="9">
        <v>24001026494</v>
      </c>
      <c r="G527" s="7">
        <v>455</v>
      </c>
      <c r="H527" s="7">
        <v>910</v>
      </c>
      <c r="I527" s="7"/>
      <c r="J527" s="7" t="s">
        <v>1097</v>
      </c>
      <c r="K527" s="10" t="s">
        <v>205</v>
      </c>
      <c r="L527" s="11"/>
    </row>
    <row r="528" spans="1:12" x14ac:dyDescent="0.25">
      <c r="A528" s="7">
        <v>1383</v>
      </c>
      <c r="B528" s="7" t="s">
        <v>1677</v>
      </c>
      <c r="C528" s="7"/>
      <c r="D528" s="7" t="s">
        <v>1678</v>
      </c>
      <c r="E528" s="7" t="s">
        <v>1679</v>
      </c>
      <c r="F528" s="9" t="s">
        <v>1680</v>
      </c>
      <c r="G528" s="7">
        <v>455</v>
      </c>
      <c r="H528" s="7">
        <v>910</v>
      </c>
      <c r="I528" s="7"/>
      <c r="J528" s="7" t="s">
        <v>1097</v>
      </c>
      <c r="K528" s="10" t="s">
        <v>205</v>
      </c>
      <c r="L528" s="11"/>
    </row>
    <row r="529" spans="1:12" x14ac:dyDescent="0.25">
      <c r="A529" s="7">
        <v>1384</v>
      </c>
      <c r="B529" s="7" t="s">
        <v>1681</v>
      </c>
      <c r="C529" s="7"/>
      <c r="D529" s="7" t="s">
        <v>1482</v>
      </c>
      <c r="E529" s="7" t="s">
        <v>1682</v>
      </c>
      <c r="F529" s="9" t="s">
        <v>1683</v>
      </c>
      <c r="G529" s="7">
        <v>455</v>
      </c>
      <c r="H529" s="7">
        <v>910</v>
      </c>
      <c r="I529" s="7"/>
      <c r="J529" s="7" t="s">
        <v>1097</v>
      </c>
      <c r="K529" s="10" t="s">
        <v>205</v>
      </c>
      <c r="L529" s="11"/>
    </row>
    <row r="530" spans="1:12" x14ac:dyDescent="0.25">
      <c r="A530" s="7">
        <v>1385</v>
      </c>
      <c r="B530" s="7" t="s">
        <v>1684</v>
      </c>
      <c r="C530" s="7"/>
      <c r="D530" s="7" t="s">
        <v>256</v>
      </c>
      <c r="E530" s="7" t="s">
        <v>1685</v>
      </c>
      <c r="F530" s="9" t="s">
        <v>1686</v>
      </c>
      <c r="G530" s="7">
        <v>455</v>
      </c>
      <c r="H530" s="7">
        <v>910</v>
      </c>
      <c r="I530" s="7"/>
      <c r="J530" s="7" t="s">
        <v>1097</v>
      </c>
      <c r="K530" s="10" t="s">
        <v>205</v>
      </c>
      <c r="L530" s="11"/>
    </row>
    <row r="531" spans="1:12" x14ac:dyDescent="0.25">
      <c r="A531" s="7">
        <v>1386</v>
      </c>
      <c r="B531" s="7" t="s">
        <v>1687</v>
      </c>
      <c r="C531" s="7"/>
      <c r="D531" s="7" t="s">
        <v>1688</v>
      </c>
      <c r="E531" s="7" t="s">
        <v>1689</v>
      </c>
      <c r="F531" s="20">
        <v>43001024590</v>
      </c>
      <c r="G531" s="7">
        <v>455</v>
      </c>
      <c r="H531" s="7">
        <v>910</v>
      </c>
      <c r="I531" s="7"/>
      <c r="J531" s="7" t="s">
        <v>1097</v>
      </c>
      <c r="K531" s="10" t="s">
        <v>205</v>
      </c>
      <c r="L531" s="11"/>
    </row>
    <row r="532" spans="1:12" x14ac:dyDescent="0.25">
      <c r="A532" s="7">
        <v>1387</v>
      </c>
      <c r="B532" s="7" t="s">
        <v>1690</v>
      </c>
      <c r="C532" s="8"/>
      <c r="D532" s="7" t="s">
        <v>1691</v>
      </c>
      <c r="E532" s="7" t="s">
        <v>1692</v>
      </c>
      <c r="F532" s="9" t="s">
        <v>1693</v>
      </c>
      <c r="G532" s="7">
        <v>650</v>
      </c>
      <c r="H532" s="7">
        <v>1300</v>
      </c>
      <c r="I532" s="7"/>
      <c r="J532" s="7" t="s">
        <v>1694</v>
      </c>
      <c r="K532" s="10" t="s">
        <v>17</v>
      </c>
      <c r="L532" s="11"/>
    </row>
    <row r="533" spans="1:12" x14ac:dyDescent="0.25">
      <c r="A533" s="7">
        <v>1388</v>
      </c>
      <c r="B533" s="7" t="s">
        <v>1695</v>
      </c>
      <c r="C533" s="7"/>
      <c r="D533" s="7" t="s">
        <v>891</v>
      </c>
      <c r="E533" s="7" t="s">
        <v>1696</v>
      </c>
      <c r="F533" s="9" t="s">
        <v>1697</v>
      </c>
      <c r="G533" s="7">
        <v>650</v>
      </c>
      <c r="H533" s="7">
        <v>1300</v>
      </c>
      <c r="I533" s="7"/>
      <c r="J533" s="7" t="s">
        <v>1694</v>
      </c>
      <c r="K533" s="10" t="s">
        <v>17</v>
      </c>
      <c r="L533" s="11"/>
    </row>
    <row r="534" spans="1:12" x14ac:dyDescent="0.25">
      <c r="A534" s="7">
        <v>1389</v>
      </c>
      <c r="B534" s="7" t="s">
        <v>1698</v>
      </c>
      <c r="C534" s="7"/>
      <c r="D534" s="7" t="s">
        <v>1699</v>
      </c>
      <c r="E534" s="7" t="s">
        <v>1700</v>
      </c>
      <c r="F534" s="9" t="s">
        <v>1701</v>
      </c>
      <c r="G534" s="7">
        <v>650</v>
      </c>
      <c r="H534" s="7">
        <v>1300</v>
      </c>
      <c r="I534" s="7"/>
      <c r="J534" s="7" t="s">
        <v>1694</v>
      </c>
      <c r="K534" s="10" t="s">
        <v>17</v>
      </c>
      <c r="L534" s="11"/>
    </row>
    <row r="535" spans="1:12" x14ac:dyDescent="0.25">
      <c r="A535" s="7">
        <v>1390</v>
      </c>
      <c r="B535" s="7" t="s">
        <v>1702</v>
      </c>
      <c r="C535" s="7"/>
      <c r="D535" s="7" t="s">
        <v>1703</v>
      </c>
      <c r="E535" s="7" t="s">
        <v>1704</v>
      </c>
      <c r="F535" s="9" t="s">
        <v>1705</v>
      </c>
      <c r="G535" s="7">
        <v>650</v>
      </c>
      <c r="H535" s="7">
        <v>1300</v>
      </c>
      <c r="I535" s="7"/>
      <c r="J535" s="7" t="s">
        <v>1694</v>
      </c>
      <c r="K535" s="10" t="s">
        <v>17</v>
      </c>
      <c r="L535" s="11"/>
    </row>
    <row r="536" spans="1:12" x14ac:dyDescent="0.25">
      <c r="A536" s="7">
        <v>1391</v>
      </c>
      <c r="B536" s="7" t="s">
        <v>1706</v>
      </c>
      <c r="C536" s="7"/>
      <c r="D536" s="7" t="s">
        <v>1707</v>
      </c>
      <c r="E536" s="7" t="s">
        <v>1152</v>
      </c>
      <c r="F536" s="9" t="s">
        <v>1708</v>
      </c>
      <c r="G536" s="7">
        <v>650</v>
      </c>
      <c r="H536" s="7">
        <v>1300</v>
      </c>
      <c r="I536" s="7"/>
      <c r="J536" s="7" t="s">
        <v>1694</v>
      </c>
      <c r="K536" s="10" t="s">
        <v>17</v>
      </c>
      <c r="L536" s="11"/>
    </row>
    <row r="537" spans="1:12" x14ac:dyDescent="0.25">
      <c r="A537" s="7">
        <v>1392</v>
      </c>
      <c r="B537" s="7" t="s">
        <v>1709</v>
      </c>
      <c r="C537" s="7"/>
      <c r="D537" s="7" t="s">
        <v>390</v>
      </c>
      <c r="E537" s="7" t="s">
        <v>1710</v>
      </c>
      <c r="F537" s="9" t="s">
        <v>1711</v>
      </c>
      <c r="G537" s="7">
        <v>650</v>
      </c>
      <c r="H537" s="7">
        <v>1300</v>
      </c>
      <c r="I537" s="7"/>
      <c r="J537" s="7" t="s">
        <v>1694</v>
      </c>
      <c r="K537" s="10" t="s">
        <v>17</v>
      </c>
      <c r="L537" s="11"/>
    </row>
    <row r="538" spans="1:12" x14ac:dyDescent="0.25">
      <c r="A538" s="7">
        <v>1393</v>
      </c>
      <c r="B538" s="7" t="s">
        <v>1712</v>
      </c>
      <c r="C538" s="7"/>
      <c r="D538" s="7" t="s">
        <v>42</v>
      </c>
      <c r="E538" s="7" t="s">
        <v>1713</v>
      </c>
      <c r="F538" s="9" t="s">
        <v>1714</v>
      </c>
      <c r="G538" s="7">
        <v>650</v>
      </c>
      <c r="H538" s="7">
        <v>1300</v>
      </c>
      <c r="I538" s="7"/>
      <c r="J538" s="7" t="s">
        <v>1694</v>
      </c>
      <c r="K538" s="10" t="s">
        <v>17</v>
      </c>
      <c r="L538" s="11"/>
    </row>
    <row r="539" spans="1:12" x14ac:dyDescent="0.25">
      <c r="A539" s="7">
        <v>1394</v>
      </c>
      <c r="B539" s="7" t="s">
        <v>1715</v>
      </c>
      <c r="C539" s="7"/>
      <c r="D539" s="7" t="s">
        <v>1716</v>
      </c>
      <c r="E539" s="7" t="s">
        <v>609</v>
      </c>
      <c r="F539" s="9" t="s">
        <v>1717</v>
      </c>
      <c r="G539" s="7">
        <v>650</v>
      </c>
      <c r="H539" s="7">
        <v>1300</v>
      </c>
      <c r="I539" s="7"/>
      <c r="J539" s="7" t="s">
        <v>1694</v>
      </c>
      <c r="K539" s="10" t="s">
        <v>17</v>
      </c>
      <c r="L539" s="11"/>
    </row>
    <row r="540" spans="1:12" x14ac:dyDescent="0.25">
      <c r="A540" s="7">
        <v>1395</v>
      </c>
      <c r="B540" s="7" t="s">
        <v>1718</v>
      </c>
      <c r="C540" s="7"/>
      <c r="D540" s="7" t="s">
        <v>581</v>
      </c>
      <c r="E540" s="7" t="s">
        <v>1719</v>
      </c>
      <c r="F540" s="9" t="s">
        <v>1720</v>
      </c>
      <c r="G540" s="7">
        <v>650</v>
      </c>
      <c r="H540" s="7">
        <v>1300</v>
      </c>
      <c r="I540" s="7"/>
      <c r="J540" s="7" t="s">
        <v>1694</v>
      </c>
      <c r="K540" s="10" t="s">
        <v>17</v>
      </c>
      <c r="L540" s="11"/>
    </row>
    <row r="541" spans="1:12" x14ac:dyDescent="0.25">
      <c r="A541" s="7">
        <v>1396</v>
      </c>
      <c r="B541" s="7" t="s">
        <v>1721</v>
      </c>
      <c r="C541" s="7"/>
      <c r="D541" s="7" t="s">
        <v>38</v>
      </c>
      <c r="E541" s="7" t="s">
        <v>1722</v>
      </c>
      <c r="F541" s="9" t="s">
        <v>1723</v>
      </c>
      <c r="G541" s="7">
        <v>650</v>
      </c>
      <c r="H541" s="7">
        <v>1300</v>
      </c>
      <c r="I541" s="7"/>
      <c r="J541" s="7" t="s">
        <v>1694</v>
      </c>
      <c r="K541" s="10" t="s">
        <v>17</v>
      </c>
      <c r="L541" s="11"/>
    </row>
    <row r="542" spans="1:12" x14ac:dyDescent="0.25">
      <c r="A542" s="7">
        <v>1397</v>
      </c>
      <c r="B542" s="7" t="s">
        <v>1724</v>
      </c>
      <c r="C542" s="7"/>
      <c r="D542" s="7" t="s">
        <v>376</v>
      </c>
      <c r="E542" s="7" t="s">
        <v>1725</v>
      </c>
      <c r="F542" s="9" t="s">
        <v>1726</v>
      </c>
      <c r="G542" s="7">
        <v>650</v>
      </c>
      <c r="H542" s="7">
        <v>1300</v>
      </c>
      <c r="I542" s="7"/>
      <c r="J542" s="7" t="s">
        <v>1694</v>
      </c>
      <c r="K542" s="10" t="s">
        <v>17</v>
      </c>
      <c r="L542" s="11"/>
    </row>
    <row r="543" spans="1:12" x14ac:dyDescent="0.25">
      <c r="A543" s="7">
        <v>1398</v>
      </c>
      <c r="B543" s="7" t="s">
        <v>1727</v>
      </c>
      <c r="C543" s="7"/>
      <c r="D543" s="7" t="s">
        <v>1728</v>
      </c>
      <c r="E543" s="7" t="s">
        <v>1729</v>
      </c>
      <c r="F543" s="9" t="s">
        <v>1730</v>
      </c>
      <c r="G543" s="7">
        <v>650</v>
      </c>
      <c r="H543" s="7">
        <v>1300</v>
      </c>
      <c r="I543" s="7"/>
      <c r="J543" s="7" t="s">
        <v>1694</v>
      </c>
      <c r="K543" s="10" t="s">
        <v>17</v>
      </c>
      <c r="L543" s="11"/>
    </row>
    <row r="544" spans="1:12" x14ac:dyDescent="0.25">
      <c r="A544" s="7">
        <v>1399</v>
      </c>
      <c r="B544" s="7" t="s">
        <v>1731</v>
      </c>
      <c r="C544" s="7"/>
      <c r="D544" s="7" t="s">
        <v>38</v>
      </c>
      <c r="E544" s="7" t="s">
        <v>1732</v>
      </c>
      <c r="F544" s="9" t="s">
        <v>1733</v>
      </c>
      <c r="G544" s="7">
        <v>650</v>
      </c>
      <c r="H544" s="7">
        <v>1300</v>
      </c>
      <c r="I544" s="7"/>
      <c r="J544" s="7" t="s">
        <v>1694</v>
      </c>
      <c r="K544" s="10" t="s">
        <v>17</v>
      </c>
      <c r="L544" s="11"/>
    </row>
    <row r="545" spans="1:12" x14ac:dyDescent="0.25">
      <c r="A545" s="7">
        <v>1400</v>
      </c>
      <c r="B545" s="7" t="s">
        <v>1734</v>
      </c>
      <c r="C545" s="7"/>
      <c r="D545" s="7" t="s">
        <v>38</v>
      </c>
      <c r="E545" s="7" t="s">
        <v>1735</v>
      </c>
      <c r="F545" s="9" t="s">
        <v>1736</v>
      </c>
      <c r="G545" s="7">
        <v>650</v>
      </c>
      <c r="H545" s="7">
        <v>1300</v>
      </c>
      <c r="I545" s="7"/>
      <c r="J545" s="7" t="s">
        <v>1694</v>
      </c>
      <c r="K545" s="10" t="s">
        <v>17</v>
      </c>
      <c r="L545" s="11"/>
    </row>
    <row r="546" spans="1:12" x14ac:dyDescent="0.25">
      <c r="A546" s="7">
        <v>1401</v>
      </c>
      <c r="B546" s="7" t="s">
        <v>1737</v>
      </c>
      <c r="C546" s="7"/>
      <c r="D546" s="7" t="s">
        <v>390</v>
      </c>
      <c r="E546" s="7" t="s">
        <v>1738</v>
      </c>
      <c r="F546" s="9" t="s">
        <v>1739</v>
      </c>
      <c r="G546" s="7">
        <v>650</v>
      </c>
      <c r="H546" s="7">
        <v>1300</v>
      </c>
      <c r="I546" s="7"/>
      <c r="J546" s="7" t="s">
        <v>1694</v>
      </c>
      <c r="K546" s="10" t="s">
        <v>17</v>
      </c>
      <c r="L546" s="11"/>
    </row>
    <row r="547" spans="1:12" x14ac:dyDescent="0.25">
      <c r="A547" s="7">
        <v>1402</v>
      </c>
      <c r="B547" s="7" t="s">
        <v>1740</v>
      </c>
      <c r="C547" s="7"/>
      <c r="D547" s="7" t="s">
        <v>42</v>
      </c>
      <c r="E547" s="7" t="s">
        <v>1741</v>
      </c>
      <c r="F547" s="9" t="s">
        <v>1742</v>
      </c>
      <c r="G547" s="7">
        <v>650</v>
      </c>
      <c r="H547" s="7">
        <v>1300</v>
      </c>
      <c r="I547" s="7"/>
      <c r="J547" s="7" t="s">
        <v>1694</v>
      </c>
      <c r="K547" s="10" t="s">
        <v>17</v>
      </c>
      <c r="L547" s="11"/>
    </row>
    <row r="548" spans="1:12" x14ac:dyDescent="0.25">
      <c r="A548" s="7">
        <v>1403</v>
      </c>
      <c r="B548" s="7" t="s">
        <v>1743</v>
      </c>
      <c r="C548" s="7"/>
      <c r="D548" s="7" t="s">
        <v>38</v>
      </c>
      <c r="E548" s="7" t="s">
        <v>602</v>
      </c>
      <c r="F548" s="9" t="s">
        <v>1744</v>
      </c>
      <c r="G548" s="7">
        <v>650</v>
      </c>
      <c r="H548" s="7">
        <v>1300</v>
      </c>
      <c r="I548" s="7"/>
      <c r="J548" s="7" t="s">
        <v>1694</v>
      </c>
      <c r="K548" s="10" t="s">
        <v>17</v>
      </c>
      <c r="L548" s="11"/>
    </row>
    <row r="549" spans="1:12" x14ac:dyDescent="0.25">
      <c r="A549" s="7">
        <v>1404</v>
      </c>
      <c r="B549" s="7" t="s">
        <v>1745</v>
      </c>
      <c r="C549" s="7"/>
      <c r="D549" s="7" t="s">
        <v>161</v>
      </c>
      <c r="E549" s="7" t="s">
        <v>1746</v>
      </c>
      <c r="F549" s="9" t="s">
        <v>1747</v>
      </c>
      <c r="G549" s="7">
        <v>650</v>
      </c>
      <c r="H549" s="7">
        <v>1300</v>
      </c>
      <c r="I549" s="7"/>
      <c r="J549" s="7" t="s">
        <v>1694</v>
      </c>
      <c r="K549" s="10" t="s">
        <v>17</v>
      </c>
      <c r="L549" s="11"/>
    </row>
    <row r="550" spans="1:12" x14ac:dyDescent="0.25">
      <c r="A550" s="7">
        <v>1405</v>
      </c>
      <c r="B550" s="7" t="s">
        <v>1748</v>
      </c>
      <c r="C550" s="7"/>
      <c r="D550" s="7" t="s">
        <v>1691</v>
      </c>
      <c r="E550" s="7" t="s">
        <v>1749</v>
      </c>
      <c r="F550" s="9" t="s">
        <v>1750</v>
      </c>
      <c r="G550" s="7">
        <v>650</v>
      </c>
      <c r="H550" s="7">
        <v>1300</v>
      </c>
      <c r="I550" s="7"/>
      <c r="J550" s="7" t="s">
        <v>1694</v>
      </c>
      <c r="K550" s="10" t="s">
        <v>17</v>
      </c>
      <c r="L550" s="11"/>
    </row>
    <row r="551" spans="1:12" x14ac:dyDescent="0.25">
      <c r="A551" s="7">
        <v>1406</v>
      </c>
      <c r="B551" s="7" t="s">
        <v>1751</v>
      </c>
      <c r="C551" s="7"/>
      <c r="D551" s="7" t="s">
        <v>360</v>
      </c>
      <c r="E551" s="7" t="s">
        <v>1752</v>
      </c>
      <c r="F551" s="9" t="s">
        <v>1753</v>
      </c>
      <c r="G551" s="7">
        <v>650</v>
      </c>
      <c r="H551" s="7">
        <v>1300</v>
      </c>
      <c r="I551" s="7"/>
      <c r="J551" s="7" t="s">
        <v>1694</v>
      </c>
      <c r="K551" s="10" t="s">
        <v>17</v>
      </c>
      <c r="L551" s="11"/>
    </row>
    <row r="552" spans="1:12" x14ac:dyDescent="0.25">
      <c r="A552" s="7">
        <v>1407</v>
      </c>
      <c r="B552" s="7" t="s">
        <v>1754</v>
      </c>
      <c r="C552" s="7"/>
      <c r="D552" s="7" t="s">
        <v>708</v>
      </c>
      <c r="E552" s="7" t="s">
        <v>1755</v>
      </c>
      <c r="F552" s="9" t="s">
        <v>1756</v>
      </c>
      <c r="G552" s="7">
        <v>650</v>
      </c>
      <c r="H552" s="7">
        <v>1300</v>
      </c>
      <c r="I552" s="7"/>
      <c r="J552" s="7" t="s">
        <v>1694</v>
      </c>
      <c r="K552" s="10" t="s">
        <v>17</v>
      </c>
      <c r="L552" s="11"/>
    </row>
    <row r="553" spans="1:12" x14ac:dyDescent="0.25">
      <c r="A553" s="7">
        <v>1408</v>
      </c>
      <c r="B553" s="7" t="s">
        <v>1757</v>
      </c>
      <c r="C553" s="7"/>
      <c r="D553" s="7" t="s">
        <v>1758</v>
      </c>
      <c r="E553" s="7" t="s">
        <v>1759</v>
      </c>
      <c r="F553" s="9" t="s">
        <v>1760</v>
      </c>
      <c r="G553" s="7">
        <v>650</v>
      </c>
      <c r="H553" s="7">
        <v>1300</v>
      </c>
      <c r="I553" s="7"/>
      <c r="J553" s="7" t="s">
        <v>1694</v>
      </c>
      <c r="K553" s="10" t="s">
        <v>17</v>
      </c>
      <c r="L553" s="11"/>
    </row>
    <row r="554" spans="1:12" x14ac:dyDescent="0.25">
      <c r="A554" s="7">
        <v>1409</v>
      </c>
      <c r="B554" s="7" t="s">
        <v>1761</v>
      </c>
      <c r="C554" s="7"/>
      <c r="D554" s="7" t="s">
        <v>107</v>
      </c>
      <c r="E554" s="7" t="s">
        <v>1762</v>
      </c>
      <c r="F554" s="9" t="s">
        <v>1763</v>
      </c>
      <c r="G554" s="7">
        <v>650</v>
      </c>
      <c r="H554" s="7">
        <v>1300</v>
      </c>
      <c r="I554" s="7"/>
      <c r="J554" s="7" t="s">
        <v>1694</v>
      </c>
      <c r="K554" s="10" t="s">
        <v>17</v>
      </c>
      <c r="L554" s="11"/>
    </row>
    <row r="555" spans="1:12" x14ac:dyDescent="0.25">
      <c r="A555" s="7">
        <v>1410</v>
      </c>
      <c r="B555" s="7" t="s">
        <v>1764</v>
      </c>
      <c r="C555" s="7"/>
      <c r="D555" s="7" t="s">
        <v>153</v>
      </c>
      <c r="E555" s="7" t="s">
        <v>1765</v>
      </c>
      <c r="F555" s="9" t="s">
        <v>1766</v>
      </c>
      <c r="G555" s="7">
        <v>650</v>
      </c>
      <c r="H555" s="7">
        <v>1300</v>
      </c>
      <c r="I555" s="7"/>
      <c r="J555" s="7" t="s">
        <v>1694</v>
      </c>
      <c r="K555" s="10" t="s">
        <v>17</v>
      </c>
      <c r="L555" s="11"/>
    </row>
    <row r="556" spans="1:12" x14ac:dyDescent="0.25">
      <c r="A556" s="7">
        <v>1411</v>
      </c>
      <c r="B556" s="7" t="s">
        <v>1767</v>
      </c>
      <c r="C556" s="7"/>
      <c r="D556" s="7" t="s">
        <v>114</v>
      </c>
      <c r="E556" s="7" t="s">
        <v>1768</v>
      </c>
      <c r="F556" s="9" t="s">
        <v>1769</v>
      </c>
      <c r="G556" s="7">
        <v>650</v>
      </c>
      <c r="H556" s="7">
        <v>1300</v>
      </c>
      <c r="I556" s="7"/>
      <c r="J556" s="7" t="s">
        <v>1694</v>
      </c>
      <c r="K556" s="10" t="s">
        <v>17</v>
      </c>
      <c r="L556" s="11"/>
    </row>
    <row r="557" spans="1:12" x14ac:dyDescent="0.25">
      <c r="A557" s="7">
        <v>1412</v>
      </c>
      <c r="B557" s="7" t="s">
        <v>1770</v>
      </c>
      <c r="C557" s="7"/>
      <c r="D557" s="7" t="s">
        <v>13</v>
      </c>
      <c r="E557" s="7" t="s">
        <v>193</v>
      </c>
      <c r="F557" s="9" t="s">
        <v>1771</v>
      </c>
      <c r="G557" s="7">
        <v>650</v>
      </c>
      <c r="H557" s="7">
        <v>1300</v>
      </c>
      <c r="I557" s="7"/>
      <c r="J557" s="7" t="s">
        <v>1694</v>
      </c>
      <c r="K557" s="10" t="s">
        <v>17</v>
      </c>
      <c r="L557" s="11"/>
    </row>
    <row r="558" spans="1:12" x14ac:dyDescent="0.25">
      <c r="A558" s="7">
        <v>1413</v>
      </c>
      <c r="B558" s="7" t="s">
        <v>1772</v>
      </c>
      <c r="C558" s="7"/>
      <c r="D558" s="7" t="s">
        <v>390</v>
      </c>
      <c r="E558" s="7" t="s">
        <v>1773</v>
      </c>
      <c r="F558" s="9" t="s">
        <v>1774</v>
      </c>
      <c r="G558" s="7">
        <v>650</v>
      </c>
      <c r="H558" s="7">
        <v>1300</v>
      </c>
      <c r="I558" s="7"/>
      <c r="J558" s="7" t="s">
        <v>1694</v>
      </c>
      <c r="K558" s="10" t="s">
        <v>17</v>
      </c>
      <c r="L558" s="11"/>
    </row>
    <row r="559" spans="1:12" x14ac:dyDescent="0.25">
      <c r="A559" s="7">
        <v>1414</v>
      </c>
      <c r="B559" s="7" t="s">
        <v>1775</v>
      </c>
      <c r="C559" s="7"/>
      <c r="D559" s="7" t="s">
        <v>1558</v>
      </c>
      <c r="E559" s="7" t="s">
        <v>1776</v>
      </c>
      <c r="F559" s="9" t="s">
        <v>1777</v>
      </c>
      <c r="G559" s="7">
        <v>650</v>
      </c>
      <c r="H559" s="7">
        <v>1300</v>
      </c>
      <c r="I559" s="7"/>
      <c r="J559" s="7" t="s">
        <v>1694</v>
      </c>
      <c r="K559" s="10" t="s">
        <v>17</v>
      </c>
      <c r="L559" s="11"/>
    </row>
    <row r="560" spans="1:12" x14ac:dyDescent="0.25">
      <c r="A560" s="7">
        <v>1415</v>
      </c>
      <c r="B560" s="7" t="s">
        <v>1778</v>
      </c>
      <c r="C560" s="7"/>
      <c r="D560" s="7" t="s">
        <v>1779</v>
      </c>
      <c r="E560" s="7" t="s">
        <v>1780</v>
      </c>
      <c r="F560" s="9" t="s">
        <v>1781</v>
      </c>
      <c r="G560" s="7">
        <v>650</v>
      </c>
      <c r="H560" s="7">
        <v>1300</v>
      </c>
      <c r="I560" s="7"/>
      <c r="J560" s="7" t="s">
        <v>1694</v>
      </c>
      <c r="K560" s="10" t="s">
        <v>17</v>
      </c>
      <c r="L560" s="11"/>
    </row>
    <row r="561" spans="1:12" x14ac:dyDescent="0.25">
      <c r="A561" s="7">
        <v>1416</v>
      </c>
      <c r="B561" s="7" t="s">
        <v>1782</v>
      </c>
      <c r="C561" s="7"/>
      <c r="D561" s="7" t="s">
        <v>708</v>
      </c>
      <c r="E561" s="7" t="s">
        <v>1783</v>
      </c>
      <c r="F561" s="9" t="s">
        <v>1784</v>
      </c>
      <c r="G561" s="7">
        <v>650</v>
      </c>
      <c r="H561" s="7">
        <v>1300</v>
      </c>
      <c r="I561" s="7"/>
      <c r="J561" s="7" t="s">
        <v>1694</v>
      </c>
      <c r="K561" s="10" t="s">
        <v>17</v>
      </c>
      <c r="L561" s="11"/>
    </row>
    <row r="562" spans="1:12" x14ac:dyDescent="0.25">
      <c r="A562" s="7">
        <v>1417</v>
      </c>
      <c r="B562" s="7" t="s">
        <v>1785</v>
      </c>
      <c r="C562" s="7"/>
      <c r="D562" s="7" t="s">
        <v>1786</v>
      </c>
      <c r="E562" s="7" t="s">
        <v>1787</v>
      </c>
      <c r="F562" s="9" t="s">
        <v>1788</v>
      </c>
      <c r="G562" s="7">
        <v>650</v>
      </c>
      <c r="H562" s="7">
        <v>1300</v>
      </c>
      <c r="I562" s="7"/>
      <c r="J562" s="7" t="s">
        <v>1694</v>
      </c>
      <c r="K562" s="10" t="s">
        <v>17</v>
      </c>
      <c r="L562" s="11"/>
    </row>
    <row r="563" spans="1:12" x14ac:dyDescent="0.25">
      <c r="A563" s="7">
        <v>1418</v>
      </c>
      <c r="B563" s="7" t="s">
        <v>1789</v>
      </c>
      <c r="C563" s="7"/>
      <c r="D563" s="7" t="s">
        <v>1790</v>
      </c>
      <c r="E563" s="7" t="s">
        <v>1791</v>
      </c>
      <c r="F563" s="9" t="s">
        <v>1792</v>
      </c>
      <c r="G563" s="7">
        <v>650</v>
      </c>
      <c r="H563" s="7">
        <v>1300</v>
      </c>
      <c r="I563" s="7"/>
      <c r="J563" s="7" t="s">
        <v>1694</v>
      </c>
      <c r="K563" s="10" t="s">
        <v>17</v>
      </c>
      <c r="L563" s="11"/>
    </row>
    <row r="564" spans="1:12" x14ac:dyDescent="0.25">
      <c r="A564" s="7">
        <v>1419</v>
      </c>
      <c r="B564" s="7" t="s">
        <v>1793</v>
      </c>
      <c r="C564" s="7"/>
      <c r="D564" s="7" t="s">
        <v>1794</v>
      </c>
      <c r="E564" s="7" t="s">
        <v>1795</v>
      </c>
      <c r="F564" s="9" t="s">
        <v>1796</v>
      </c>
      <c r="G564" s="7">
        <v>650</v>
      </c>
      <c r="H564" s="7">
        <v>1300</v>
      </c>
      <c r="I564" s="7"/>
      <c r="J564" s="7" t="s">
        <v>1694</v>
      </c>
      <c r="K564" s="10" t="s">
        <v>17</v>
      </c>
      <c r="L564" s="11"/>
    </row>
    <row r="565" spans="1:12" x14ac:dyDescent="0.25">
      <c r="A565" s="7">
        <v>1420</v>
      </c>
      <c r="B565" s="7" t="s">
        <v>1797</v>
      </c>
      <c r="C565" s="7"/>
      <c r="D565" s="7" t="s">
        <v>1798</v>
      </c>
      <c r="E565" s="7" t="s">
        <v>1799</v>
      </c>
      <c r="F565" s="9" t="s">
        <v>1800</v>
      </c>
      <c r="G565" s="7">
        <v>650</v>
      </c>
      <c r="H565" s="7">
        <v>1300</v>
      </c>
      <c r="I565" s="7"/>
      <c r="J565" s="7" t="s">
        <v>1694</v>
      </c>
      <c r="K565" s="10" t="s">
        <v>17</v>
      </c>
      <c r="L565" s="11"/>
    </row>
    <row r="566" spans="1:12" x14ac:dyDescent="0.25">
      <c r="A566" s="7">
        <v>1421</v>
      </c>
      <c r="B566" s="7" t="s">
        <v>1801</v>
      </c>
      <c r="C566" s="7"/>
      <c r="D566" s="7" t="s">
        <v>1802</v>
      </c>
      <c r="E566" s="7" t="s">
        <v>1803</v>
      </c>
      <c r="F566" s="9" t="s">
        <v>1804</v>
      </c>
      <c r="G566" s="7">
        <v>650</v>
      </c>
      <c r="H566" s="7">
        <v>1300</v>
      </c>
      <c r="I566" s="7"/>
      <c r="J566" s="7" t="s">
        <v>1694</v>
      </c>
      <c r="K566" s="10" t="s">
        <v>17</v>
      </c>
      <c r="L566" s="11"/>
    </row>
    <row r="567" spans="1:12" x14ac:dyDescent="0.25">
      <c r="A567" s="7">
        <v>1422</v>
      </c>
      <c r="B567" s="7" t="s">
        <v>1805</v>
      </c>
      <c r="C567" s="7"/>
      <c r="D567" s="7" t="s">
        <v>1806</v>
      </c>
      <c r="E567" s="7" t="s">
        <v>1807</v>
      </c>
      <c r="F567" s="9" t="s">
        <v>1808</v>
      </c>
      <c r="G567" s="7">
        <v>650</v>
      </c>
      <c r="H567" s="7">
        <v>1300</v>
      </c>
      <c r="I567" s="7"/>
      <c r="J567" s="7" t="s">
        <v>1694</v>
      </c>
      <c r="K567" s="10" t="s">
        <v>17</v>
      </c>
      <c r="L567" s="11"/>
    </row>
    <row r="568" spans="1:12" x14ac:dyDescent="0.25">
      <c r="A568" s="7">
        <v>1423</v>
      </c>
      <c r="B568" s="7" t="s">
        <v>1809</v>
      </c>
      <c r="C568" s="7"/>
      <c r="D568" s="7" t="s">
        <v>1810</v>
      </c>
      <c r="E568" s="7" t="s">
        <v>1811</v>
      </c>
      <c r="F568" s="9" t="s">
        <v>1812</v>
      </c>
      <c r="G568" s="7">
        <v>650</v>
      </c>
      <c r="H568" s="7">
        <v>1300</v>
      </c>
      <c r="I568" s="7"/>
      <c r="J568" s="7" t="s">
        <v>1694</v>
      </c>
      <c r="K568" s="10" t="s">
        <v>17</v>
      </c>
      <c r="L568" s="11"/>
    </row>
    <row r="569" spans="1:12" x14ac:dyDescent="0.25">
      <c r="A569" s="7">
        <v>1424</v>
      </c>
      <c r="B569" s="7" t="s">
        <v>1813</v>
      </c>
      <c r="C569" s="7"/>
      <c r="D569" s="7" t="s">
        <v>211</v>
      </c>
      <c r="E569" s="7" t="s">
        <v>1814</v>
      </c>
      <c r="F569" s="9" t="s">
        <v>1815</v>
      </c>
      <c r="G569" s="7">
        <v>650</v>
      </c>
      <c r="H569" s="7">
        <v>1300</v>
      </c>
      <c r="I569" s="7"/>
      <c r="J569" s="7" t="s">
        <v>1694</v>
      </c>
      <c r="K569" s="10" t="s">
        <v>17</v>
      </c>
      <c r="L569" s="11"/>
    </row>
    <row r="570" spans="1:12" x14ac:dyDescent="0.25">
      <c r="A570" s="7">
        <v>1425</v>
      </c>
      <c r="B570" s="7" t="s">
        <v>1816</v>
      </c>
      <c r="C570" s="7"/>
      <c r="D570" s="7" t="s">
        <v>1817</v>
      </c>
      <c r="E570" s="7" t="s">
        <v>1818</v>
      </c>
      <c r="F570" s="9" t="s">
        <v>1819</v>
      </c>
      <c r="G570" s="7">
        <v>650</v>
      </c>
      <c r="H570" s="7">
        <v>1300</v>
      </c>
      <c r="I570" s="7"/>
      <c r="J570" s="7" t="s">
        <v>1694</v>
      </c>
      <c r="K570" s="10" t="s">
        <v>17</v>
      </c>
      <c r="L570" s="11"/>
    </row>
    <row r="571" spans="1:12" x14ac:dyDescent="0.25">
      <c r="A571" s="7">
        <v>1426</v>
      </c>
      <c r="B571" s="7" t="s">
        <v>1820</v>
      </c>
      <c r="C571" s="7"/>
      <c r="D571" s="7" t="s">
        <v>1821</v>
      </c>
      <c r="E571" s="7" t="s">
        <v>1822</v>
      </c>
      <c r="F571" s="9" t="s">
        <v>1823</v>
      </c>
      <c r="G571" s="7">
        <v>650</v>
      </c>
      <c r="H571" s="7">
        <v>1300</v>
      </c>
      <c r="I571" s="7"/>
      <c r="J571" s="7" t="s">
        <v>1694</v>
      </c>
      <c r="K571" s="10" t="s">
        <v>17</v>
      </c>
      <c r="L571" s="11"/>
    </row>
    <row r="572" spans="1:12" x14ac:dyDescent="0.25">
      <c r="A572" s="7">
        <v>1427</v>
      </c>
      <c r="B572" s="7" t="s">
        <v>1824</v>
      </c>
      <c r="C572" s="7"/>
      <c r="D572" s="7" t="s">
        <v>70</v>
      </c>
      <c r="E572" s="7" t="s">
        <v>189</v>
      </c>
      <c r="F572" s="9" t="s">
        <v>1825</v>
      </c>
      <c r="G572" s="7">
        <v>650</v>
      </c>
      <c r="H572" s="7">
        <v>1300</v>
      </c>
      <c r="I572" s="7"/>
      <c r="J572" s="7" t="s">
        <v>1694</v>
      </c>
      <c r="K572" s="10" t="s">
        <v>17</v>
      </c>
      <c r="L572" s="11"/>
    </row>
    <row r="573" spans="1:12" x14ac:dyDescent="0.25">
      <c r="A573" s="7">
        <v>1428</v>
      </c>
      <c r="B573" s="7" t="s">
        <v>1826</v>
      </c>
      <c r="C573" s="7"/>
      <c r="D573" s="7" t="s">
        <v>1827</v>
      </c>
      <c r="E573" s="7" t="s">
        <v>1828</v>
      </c>
      <c r="F573" s="9" t="s">
        <v>1829</v>
      </c>
      <c r="G573" s="7">
        <v>650</v>
      </c>
      <c r="H573" s="7">
        <v>1300</v>
      </c>
      <c r="I573" s="7"/>
      <c r="J573" s="7" t="s">
        <v>1694</v>
      </c>
      <c r="K573" s="10" t="s">
        <v>17</v>
      </c>
      <c r="L573" s="11"/>
    </row>
    <row r="574" spans="1:12" x14ac:dyDescent="0.25">
      <c r="A574" s="7">
        <v>1429</v>
      </c>
      <c r="B574" s="7" t="s">
        <v>1830</v>
      </c>
      <c r="C574" s="7"/>
      <c r="D574" s="7" t="s">
        <v>1831</v>
      </c>
      <c r="E574" s="7" t="s">
        <v>1832</v>
      </c>
      <c r="F574" s="9" t="s">
        <v>1833</v>
      </c>
      <c r="G574" s="7">
        <v>650</v>
      </c>
      <c r="H574" s="7">
        <v>1300</v>
      </c>
      <c r="I574" s="7"/>
      <c r="J574" s="7" t="s">
        <v>1694</v>
      </c>
      <c r="K574" s="10" t="s">
        <v>17</v>
      </c>
      <c r="L574" s="11"/>
    </row>
    <row r="575" spans="1:12" x14ac:dyDescent="0.25">
      <c r="A575" s="7">
        <v>1430</v>
      </c>
      <c r="B575" s="7" t="s">
        <v>1834</v>
      </c>
      <c r="C575" s="7"/>
      <c r="D575" s="7" t="s">
        <v>1827</v>
      </c>
      <c r="E575" s="7" t="s">
        <v>1835</v>
      </c>
      <c r="F575" s="9" t="s">
        <v>1836</v>
      </c>
      <c r="G575" s="7">
        <v>650</v>
      </c>
      <c r="H575" s="7">
        <v>1300</v>
      </c>
      <c r="I575" s="7"/>
      <c r="J575" s="7" t="s">
        <v>1694</v>
      </c>
      <c r="K575" s="10" t="s">
        <v>17</v>
      </c>
      <c r="L575" s="11"/>
    </row>
    <row r="576" spans="1:12" x14ac:dyDescent="0.25">
      <c r="A576" s="7">
        <v>1431</v>
      </c>
      <c r="B576" s="7" t="s">
        <v>1837</v>
      </c>
      <c r="C576" s="7"/>
      <c r="D576" s="7" t="s">
        <v>1838</v>
      </c>
      <c r="E576" s="7" t="s">
        <v>629</v>
      </c>
      <c r="F576" s="9" t="s">
        <v>1839</v>
      </c>
      <c r="G576" s="7">
        <v>650</v>
      </c>
      <c r="H576" s="7">
        <v>1300</v>
      </c>
      <c r="I576" s="7"/>
      <c r="J576" s="7" t="s">
        <v>1694</v>
      </c>
      <c r="K576" s="10" t="s">
        <v>17</v>
      </c>
      <c r="L576" s="11"/>
    </row>
    <row r="577" spans="1:12" x14ac:dyDescent="0.25">
      <c r="A577" s="7">
        <v>1432</v>
      </c>
      <c r="B577" s="7" t="s">
        <v>1840</v>
      </c>
      <c r="C577" s="7"/>
      <c r="D577" s="7" t="s">
        <v>1841</v>
      </c>
      <c r="E577" s="7" t="s">
        <v>1842</v>
      </c>
      <c r="F577" s="9" t="s">
        <v>1843</v>
      </c>
      <c r="G577" s="7">
        <v>650</v>
      </c>
      <c r="H577" s="7">
        <v>1300</v>
      </c>
      <c r="I577" s="7"/>
      <c r="J577" s="7" t="s">
        <v>1694</v>
      </c>
      <c r="K577" s="10" t="s">
        <v>17</v>
      </c>
      <c r="L577" s="11"/>
    </row>
    <row r="578" spans="1:12" x14ac:dyDescent="0.25">
      <c r="A578" s="7">
        <v>1433</v>
      </c>
      <c r="B578" s="7" t="s">
        <v>1844</v>
      </c>
      <c r="C578" s="7"/>
      <c r="D578" s="7" t="s">
        <v>161</v>
      </c>
      <c r="E578" s="7" t="s">
        <v>1845</v>
      </c>
      <c r="F578" s="9" t="s">
        <v>1846</v>
      </c>
      <c r="G578" s="7">
        <v>650</v>
      </c>
      <c r="H578" s="7">
        <v>1300</v>
      </c>
      <c r="I578" s="7"/>
      <c r="J578" s="7" t="s">
        <v>1694</v>
      </c>
      <c r="K578" s="10" t="s">
        <v>17</v>
      </c>
      <c r="L578" s="11"/>
    </row>
    <row r="579" spans="1:12" x14ac:dyDescent="0.25">
      <c r="A579" s="7">
        <v>1434</v>
      </c>
      <c r="B579" s="7" t="s">
        <v>1847</v>
      </c>
      <c r="C579" s="7"/>
      <c r="D579" s="7" t="s">
        <v>288</v>
      </c>
      <c r="E579" s="7" t="s">
        <v>1845</v>
      </c>
      <c r="F579" s="9" t="s">
        <v>1848</v>
      </c>
      <c r="G579" s="7">
        <v>650</v>
      </c>
      <c r="H579" s="7">
        <v>1300</v>
      </c>
      <c r="I579" s="7"/>
      <c r="J579" s="7" t="s">
        <v>1694</v>
      </c>
      <c r="K579" s="10" t="s">
        <v>17</v>
      </c>
      <c r="L579" s="11"/>
    </row>
    <row r="580" spans="1:12" x14ac:dyDescent="0.25">
      <c r="A580" s="7">
        <v>1435</v>
      </c>
      <c r="B580" s="7" t="s">
        <v>1849</v>
      </c>
      <c r="C580" s="7"/>
      <c r="D580" s="7" t="s">
        <v>1850</v>
      </c>
      <c r="E580" s="7" t="s">
        <v>1851</v>
      </c>
      <c r="F580" s="9" t="s">
        <v>1852</v>
      </c>
      <c r="G580" s="7">
        <v>650</v>
      </c>
      <c r="H580" s="7">
        <v>1300</v>
      </c>
      <c r="I580" s="7"/>
      <c r="J580" s="7" t="s">
        <v>1694</v>
      </c>
      <c r="K580" s="10" t="s">
        <v>17</v>
      </c>
      <c r="L580" s="11"/>
    </row>
    <row r="581" spans="1:12" x14ac:dyDescent="0.25">
      <c r="A581" s="7">
        <v>1436</v>
      </c>
      <c r="B581" s="7" t="s">
        <v>1853</v>
      </c>
      <c r="C581" s="7"/>
      <c r="D581" s="7" t="s">
        <v>1854</v>
      </c>
      <c r="E581" s="7" t="s">
        <v>1855</v>
      </c>
      <c r="F581" s="9" t="s">
        <v>1856</v>
      </c>
      <c r="G581" s="7">
        <v>650</v>
      </c>
      <c r="H581" s="7">
        <v>1300</v>
      </c>
      <c r="I581" s="7"/>
      <c r="J581" s="7" t="s">
        <v>1694</v>
      </c>
      <c r="K581" s="10" t="s">
        <v>17</v>
      </c>
      <c r="L581" s="11"/>
    </row>
    <row r="582" spans="1:12" x14ac:dyDescent="0.25">
      <c r="A582" s="7">
        <v>1437</v>
      </c>
      <c r="B582" s="7" t="s">
        <v>1857</v>
      </c>
      <c r="C582" s="7"/>
      <c r="D582" s="7" t="s">
        <v>114</v>
      </c>
      <c r="E582" s="7" t="s">
        <v>1700</v>
      </c>
      <c r="F582" s="9" t="s">
        <v>1858</v>
      </c>
      <c r="G582" s="7">
        <v>650</v>
      </c>
      <c r="H582" s="7">
        <v>1300</v>
      </c>
      <c r="I582" s="7"/>
      <c r="J582" s="7" t="s">
        <v>1694</v>
      </c>
      <c r="K582" s="10" t="s">
        <v>17</v>
      </c>
      <c r="L582" s="11"/>
    </row>
    <row r="583" spans="1:12" x14ac:dyDescent="0.25">
      <c r="A583" s="7">
        <v>1438</v>
      </c>
      <c r="B583" s="7" t="s">
        <v>1859</v>
      </c>
      <c r="C583" s="7"/>
      <c r="D583" s="7" t="s">
        <v>1860</v>
      </c>
      <c r="E583" s="7" t="s">
        <v>1102</v>
      </c>
      <c r="F583" s="9" t="s">
        <v>1861</v>
      </c>
      <c r="G583" s="7">
        <v>650</v>
      </c>
      <c r="H583" s="7">
        <v>1300</v>
      </c>
      <c r="I583" s="7"/>
      <c r="J583" s="7" t="s">
        <v>1694</v>
      </c>
      <c r="K583" s="10" t="s">
        <v>17</v>
      </c>
      <c r="L583" s="11"/>
    </row>
    <row r="584" spans="1:12" x14ac:dyDescent="0.25">
      <c r="A584" s="7">
        <v>1439</v>
      </c>
      <c r="B584" s="7" t="s">
        <v>1862</v>
      </c>
      <c r="C584" s="7"/>
      <c r="D584" s="7" t="s">
        <v>1863</v>
      </c>
      <c r="E584" s="7" t="s">
        <v>1229</v>
      </c>
      <c r="F584" s="9" t="s">
        <v>1864</v>
      </c>
      <c r="G584" s="7">
        <v>650</v>
      </c>
      <c r="H584" s="7">
        <v>1300</v>
      </c>
      <c r="I584" s="7"/>
      <c r="J584" s="7" t="s">
        <v>1694</v>
      </c>
      <c r="K584" s="10" t="s">
        <v>17</v>
      </c>
      <c r="L584" s="11"/>
    </row>
    <row r="585" spans="1:12" x14ac:dyDescent="0.25">
      <c r="A585" s="7">
        <v>1440</v>
      </c>
      <c r="B585" s="7" t="s">
        <v>1865</v>
      </c>
      <c r="C585" s="7"/>
      <c r="D585" s="7" t="s">
        <v>1866</v>
      </c>
      <c r="E585" s="7" t="s">
        <v>1867</v>
      </c>
      <c r="F585" s="9" t="s">
        <v>1868</v>
      </c>
      <c r="G585" s="7">
        <v>650</v>
      </c>
      <c r="H585" s="7">
        <v>1300</v>
      </c>
      <c r="I585" s="7"/>
      <c r="J585" s="7" t="s">
        <v>1694</v>
      </c>
      <c r="K585" s="10" t="s">
        <v>17</v>
      </c>
      <c r="L585" s="11"/>
    </row>
    <row r="586" spans="1:12" x14ac:dyDescent="0.25">
      <c r="A586" s="7">
        <v>1441</v>
      </c>
      <c r="B586" s="7" t="s">
        <v>1869</v>
      </c>
      <c r="C586" s="7"/>
      <c r="D586" s="7" t="s">
        <v>288</v>
      </c>
      <c r="E586" s="7" t="s">
        <v>560</v>
      </c>
      <c r="F586" s="9" t="s">
        <v>1870</v>
      </c>
      <c r="G586" s="7">
        <v>650</v>
      </c>
      <c r="H586" s="7">
        <v>1300</v>
      </c>
      <c r="I586" s="7"/>
      <c r="J586" s="7" t="s">
        <v>1694</v>
      </c>
      <c r="K586" s="10" t="s">
        <v>17</v>
      </c>
      <c r="L586" s="11"/>
    </row>
    <row r="587" spans="1:12" x14ac:dyDescent="0.25">
      <c r="A587" s="7">
        <v>1442</v>
      </c>
      <c r="B587" s="7" t="s">
        <v>1871</v>
      </c>
      <c r="C587" s="7"/>
      <c r="D587" s="7" t="s">
        <v>1872</v>
      </c>
      <c r="E587" s="7" t="s">
        <v>1873</v>
      </c>
      <c r="F587" s="9" t="s">
        <v>1874</v>
      </c>
      <c r="G587" s="7">
        <v>650</v>
      </c>
      <c r="H587" s="7">
        <v>1300</v>
      </c>
      <c r="I587" s="7"/>
      <c r="J587" s="7" t="s">
        <v>1694</v>
      </c>
      <c r="K587" s="10" t="s">
        <v>17</v>
      </c>
      <c r="L587" s="11"/>
    </row>
    <row r="588" spans="1:12" x14ac:dyDescent="0.25">
      <c r="A588" s="7">
        <v>1443</v>
      </c>
      <c r="B588" s="7" t="s">
        <v>1875</v>
      </c>
      <c r="C588" s="7"/>
      <c r="D588" s="7" t="s">
        <v>161</v>
      </c>
      <c r="E588" s="7" t="s">
        <v>1876</v>
      </c>
      <c r="F588" s="9" t="s">
        <v>1877</v>
      </c>
      <c r="G588" s="7">
        <v>650</v>
      </c>
      <c r="H588" s="7">
        <v>1300</v>
      </c>
      <c r="I588" s="7"/>
      <c r="J588" s="7" t="s">
        <v>1694</v>
      </c>
      <c r="K588" s="10" t="s">
        <v>17</v>
      </c>
      <c r="L588" s="11"/>
    </row>
    <row r="589" spans="1:12" x14ac:dyDescent="0.25">
      <c r="A589" s="7">
        <v>1444</v>
      </c>
      <c r="B589" s="7" t="s">
        <v>1878</v>
      </c>
      <c r="C589" s="7"/>
      <c r="D589" s="7" t="s">
        <v>1879</v>
      </c>
      <c r="E589" s="7" t="s">
        <v>1880</v>
      </c>
      <c r="F589" s="9" t="s">
        <v>1881</v>
      </c>
      <c r="G589" s="7">
        <v>650</v>
      </c>
      <c r="H589" s="7">
        <v>1300</v>
      </c>
      <c r="I589" s="7"/>
      <c r="J589" s="7" t="s">
        <v>1694</v>
      </c>
      <c r="K589" s="10" t="s">
        <v>17</v>
      </c>
      <c r="L589" s="11"/>
    </row>
    <row r="590" spans="1:12" x14ac:dyDescent="0.25">
      <c r="A590" s="7">
        <v>1445</v>
      </c>
      <c r="B590" s="7" t="s">
        <v>1882</v>
      </c>
      <c r="C590" s="7"/>
      <c r="D590" s="7" t="s">
        <v>1883</v>
      </c>
      <c r="E590" s="7" t="s">
        <v>1884</v>
      </c>
      <c r="F590" s="9" t="s">
        <v>1885</v>
      </c>
      <c r="G590" s="7">
        <v>650</v>
      </c>
      <c r="H590" s="7">
        <v>1300</v>
      </c>
      <c r="I590" s="7"/>
      <c r="J590" s="7" t="s">
        <v>1694</v>
      </c>
      <c r="K590" s="10" t="s">
        <v>17</v>
      </c>
      <c r="L590" s="11"/>
    </row>
    <row r="591" spans="1:12" x14ac:dyDescent="0.25">
      <c r="A591" s="7">
        <v>1446</v>
      </c>
      <c r="B591" s="7" t="s">
        <v>1886</v>
      </c>
      <c r="C591" s="7"/>
      <c r="D591" s="7" t="s">
        <v>1887</v>
      </c>
      <c r="E591" s="7" t="s">
        <v>1888</v>
      </c>
      <c r="F591" s="9" t="s">
        <v>1889</v>
      </c>
      <c r="G591" s="7">
        <v>650</v>
      </c>
      <c r="H591" s="7">
        <v>1300</v>
      </c>
      <c r="I591" s="7"/>
      <c r="J591" s="7" t="s">
        <v>1694</v>
      </c>
      <c r="K591" s="10" t="s">
        <v>17</v>
      </c>
      <c r="L591" s="11"/>
    </row>
    <row r="592" spans="1:12" x14ac:dyDescent="0.25">
      <c r="A592" s="7">
        <v>1447</v>
      </c>
      <c r="B592" s="7" t="s">
        <v>1890</v>
      </c>
      <c r="C592" s="7"/>
      <c r="D592" s="7" t="s">
        <v>1891</v>
      </c>
      <c r="E592" s="7" t="s">
        <v>1892</v>
      </c>
      <c r="F592" s="9" t="s">
        <v>1893</v>
      </c>
      <c r="G592" s="7">
        <v>650</v>
      </c>
      <c r="H592" s="7">
        <v>1300</v>
      </c>
      <c r="I592" s="7"/>
      <c r="J592" s="7" t="s">
        <v>1694</v>
      </c>
      <c r="K592" s="10" t="s">
        <v>17</v>
      </c>
      <c r="L592" s="11"/>
    </row>
    <row r="593" spans="1:12" x14ac:dyDescent="0.25">
      <c r="A593" s="7">
        <v>1448</v>
      </c>
      <c r="B593" s="7" t="s">
        <v>1894</v>
      </c>
      <c r="C593" s="7"/>
      <c r="D593" s="7" t="s">
        <v>38</v>
      </c>
      <c r="E593" s="7" t="s">
        <v>35</v>
      </c>
      <c r="F593" s="9" t="s">
        <v>1895</v>
      </c>
      <c r="G593" s="7">
        <v>650</v>
      </c>
      <c r="H593" s="7">
        <v>1300</v>
      </c>
      <c r="I593" s="7"/>
      <c r="J593" s="7" t="s">
        <v>1694</v>
      </c>
      <c r="K593" s="10" t="s">
        <v>17</v>
      </c>
      <c r="L593" s="11"/>
    </row>
    <row r="594" spans="1:12" x14ac:dyDescent="0.25">
      <c r="A594" s="7">
        <v>1449</v>
      </c>
      <c r="B594" s="7" t="s">
        <v>1896</v>
      </c>
      <c r="C594" s="7"/>
      <c r="D594" s="7" t="s">
        <v>1897</v>
      </c>
      <c r="E594" s="7" t="s">
        <v>130</v>
      </c>
      <c r="F594" s="9" t="s">
        <v>1898</v>
      </c>
      <c r="G594" s="7">
        <v>650</v>
      </c>
      <c r="H594" s="7">
        <v>1300</v>
      </c>
      <c r="I594" s="7"/>
      <c r="J594" s="7" t="s">
        <v>1694</v>
      </c>
      <c r="K594" s="10" t="s">
        <v>17</v>
      </c>
      <c r="L594" s="11"/>
    </row>
    <row r="595" spans="1:12" x14ac:dyDescent="0.25">
      <c r="A595" s="7">
        <v>1450</v>
      </c>
      <c r="B595" s="7" t="s">
        <v>1899</v>
      </c>
      <c r="C595" s="7"/>
      <c r="D595" s="7" t="s">
        <v>1900</v>
      </c>
      <c r="E595" s="7" t="s">
        <v>1901</v>
      </c>
      <c r="F595" s="9" t="s">
        <v>1902</v>
      </c>
      <c r="G595" s="7">
        <v>650</v>
      </c>
      <c r="H595" s="7">
        <v>1300</v>
      </c>
      <c r="I595" s="7"/>
      <c r="J595" s="7" t="s">
        <v>1694</v>
      </c>
      <c r="K595" s="10" t="s">
        <v>17</v>
      </c>
      <c r="L595" s="11"/>
    </row>
    <row r="596" spans="1:12" x14ac:dyDescent="0.25">
      <c r="A596" s="7">
        <v>1451</v>
      </c>
      <c r="B596" s="7" t="s">
        <v>1903</v>
      </c>
      <c r="C596" s="7"/>
      <c r="D596" s="7" t="s">
        <v>1904</v>
      </c>
      <c r="E596" s="7" t="s">
        <v>1905</v>
      </c>
      <c r="F596" s="9" t="s">
        <v>1906</v>
      </c>
      <c r="G596" s="7">
        <v>650</v>
      </c>
      <c r="H596" s="7">
        <v>1300</v>
      </c>
      <c r="I596" s="7"/>
      <c r="J596" s="7" t="s">
        <v>1694</v>
      </c>
      <c r="K596" s="10" t="s">
        <v>17</v>
      </c>
      <c r="L596" s="11"/>
    </row>
    <row r="597" spans="1:12" x14ac:dyDescent="0.25">
      <c r="A597" s="7">
        <v>1452</v>
      </c>
      <c r="B597" s="7" t="s">
        <v>1907</v>
      </c>
      <c r="C597" s="7"/>
      <c r="D597" s="7" t="s">
        <v>78</v>
      </c>
      <c r="E597" s="7" t="s">
        <v>1908</v>
      </c>
      <c r="F597" s="9" t="s">
        <v>1909</v>
      </c>
      <c r="G597" s="7">
        <v>650</v>
      </c>
      <c r="H597" s="7">
        <v>1300</v>
      </c>
      <c r="I597" s="7"/>
      <c r="J597" s="7" t="s">
        <v>1694</v>
      </c>
      <c r="K597" s="10" t="s">
        <v>17</v>
      </c>
      <c r="L597" s="11"/>
    </row>
    <row r="598" spans="1:12" x14ac:dyDescent="0.25">
      <c r="A598" s="7">
        <v>1453</v>
      </c>
      <c r="B598" s="7" t="s">
        <v>1910</v>
      </c>
      <c r="C598" s="7"/>
      <c r="D598" s="7" t="s">
        <v>1911</v>
      </c>
      <c r="E598" s="7" t="s">
        <v>1912</v>
      </c>
      <c r="F598" s="9" t="s">
        <v>1913</v>
      </c>
      <c r="G598" s="7">
        <v>650</v>
      </c>
      <c r="H598" s="7">
        <v>1300</v>
      </c>
      <c r="I598" s="7"/>
      <c r="J598" s="7" t="s">
        <v>1694</v>
      </c>
      <c r="K598" s="10" t="s">
        <v>17</v>
      </c>
      <c r="L598" s="11"/>
    </row>
    <row r="599" spans="1:12" x14ac:dyDescent="0.25">
      <c r="A599" s="7">
        <v>1454</v>
      </c>
      <c r="B599" s="7" t="s">
        <v>1914</v>
      </c>
      <c r="C599" s="7"/>
      <c r="D599" s="7" t="s">
        <v>1915</v>
      </c>
      <c r="E599" s="7" t="s">
        <v>1916</v>
      </c>
      <c r="F599" s="9" t="s">
        <v>1917</v>
      </c>
      <c r="G599" s="7">
        <v>650</v>
      </c>
      <c r="H599" s="7">
        <v>1300</v>
      </c>
      <c r="I599" s="7"/>
      <c r="J599" s="7" t="s">
        <v>1694</v>
      </c>
      <c r="K599" s="10" t="s">
        <v>17</v>
      </c>
      <c r="L599" s="11"/>
    </row>
    <row r="600" spans="1:12" x14ac:dyDescent="0.25">
      <c r="A600" s="7">
        <v>1455</v>
      </c>
      <c r="B600" s="7" t="s">
        <v>1918</v>
      </c>
      <c r="C600" s="7"/>
      <c r="D600" s="7" t="s">
        <v>1919</v>
      </c>
      <c r="E600" s="7" t="s">
        <v>1920</v>
      </c>
      <c r="F600" s="9" t="s">
        <v>1921</v>
      </c>
      <c r="G600" s="7">
        <v>650</v>
      </c>
      <c r="H600" s="7">
        <v>1300</v>
      </c>
      <c r="I600" s="7"/>
      <c r="J600" s="7" t="s">
        <v>1694</v>
      </c>
      <c r="K600" s="10" t="s">
        <v>17</v>
      </c>
      <c r="L600" s="11"/>
    </row>
    <row r="601" spans="1:12" x14ac:dyDescent="0.25">
      <c r="A601" s="7">
        <v>1456</v>
      </c>
      <c r="B601" s="7" t="s">
        <v>1922</v>
      </c>
      <c r="C601" s="7"/>
      <c r="D601" s="7" t="s">
        <v>1923</v>
      </c>
      <c r="E601" s="7" t="s">
        <v>1884</v>
      </c>
      <c r="F601" s="9" t="s">
        <v>1924</v>
      </c>
      <c r="G601" s="7">
        <v>650</v>
      </c>
      <c r="H601" s="7">
        <v>1300</v>
      </c>
      <c r="I601" s="7"/>
      <c r="J601" s="7" t="s">
        <v>1694</v>
      </c>
      <c r="K601" s="10" t="s">
        <v>17</v>
      </c>
      <c r="L601" s="11"/>
    </row>
    <row r="602" spans="1:12" x14ac:dyDescent="0.25">
      <c r="A602" s="7">
        <v>1457</v>
      </c>
      <c r="B602" s="7" t="s">
        <v>1925</v>
      </c>
      <c r="C602" s="7"/>
      <c r="D602" s="7" t="s">
        <v>1926</v>
      </c>
      <c r="E602" s="7" t="s">
        <v>1759</v>
      </c>
      <c r="F602" s="9" t="s">
        <v>1927</v>
      </c>
      <c r="G602" s="7">
        <v>650</v>
      </c>
      <c r="H602" s="7">
        <v>1300</v>
      </c>
      <c r="I602" s="7"/>
      <c r="J602" s="7" t="s">
        <v>1694</v>
      </c>
      <c r="K602" s="10" t="s">
        <v>17</v>
      </c>
      <c r="L602" s="11"/>
    </row>
    <row r="603" spans="1:12" x14ac:dyDescent="0.25">
      <c r="A603" s="7">
        <v>1458</v>
      </c>
      <c r="B603" s="7" t="s">
        <v>1928</v>
      </c>
      <c r="C603" s="7"/>
      <c r="D603" s="7" t="s">
        <v>1929</v>
      </c>
      <c r="E603" s="7" t="s">
        <v>1759</v>
      </c>
      <c r="F603" s="9" t="s">
        <v>1930</v>
      </c>
      <c r="G603" s="7">
        <v>650</v>
      </c>
      <c r="H603" s="7">
        <v>1300</v>
      </c>
      <c r="I603" s="7"/>
      <c r="J603" s="7" t="s">
        <v>1694</v>
      </c>
      <c r="K603" s="10" t="s">
        <v>17</v>
      </c>
      <c r="L603" s="11"/>
    </row>
    <row r="604" spans="1:12" x14ac:dyDescent="0.25">
      <c r="A604" s="7">
        <v>1459</v>
      </c>
      <c r="B604" s="7" t="s">
        <v>1931</v>
      </c>
      <c r="C604" s="7"/>
      <c r="D604" s="7" t="s">
        <v>278</v>
      </c>
      <c r="E604" s="7" t="s">
        <v>71</v>
      </c>
      <c r="F604" s="9" t="s">
        <v>1932</v>
      </c>
      <c r="G604" s="7">
        <v>650</v>
      </c>
      <c r="H604" s="7">
        <v>1300</v>
      </c>
      <c r="I604" s="7"/>
      <c r="J604" s="7" t="s">
        <v>1694</v>
      </c>
      <c r="K604" s="10" t="s">
        <v>17</v>
      </c>
      <c r="L604" s="11"/>
    </row>
    <row r="605" spans="1:12" x14ac:dyDescent="0.25">
      <c r="A605" s="7">
        <v>1460</v>
      </c>
      <c r="B605" s="7" t="s">
        <v>1933</v>
      </c>
      <c r="C605" s="7"/>
      <c r="D605" s="7" t="s">
        <v>1934</v>
      </c>
      <c r="E605" s="7" t="s">
        <v>1935</v>
      </c>
      <c r="F605" s="9" t="s">
        <v>1936</v>
      </c>
      <c r="G605" s="7">
        <v>650</v>
      </c>
      <c r="H605" s="7">
        <v>1300</v>
      </c>
      <c r="I605" s="7"/>
      <c r="J605" s="7" t="s">
        <v>1694</v>
      </c>
      <c r="K605" s="10" t="s">
        <v>17</v>
      </c>
      <c r="L605" s="11"/>
    </row>
    <row r="606" spans="1:12" x14ac:dyDescent="0.25">
      <c r="A606" s="7">
        <v>1461</v>
      </c>
      <c r="B606" s="7" t="s">
        <v>1937</v>
      </c>
      <c r="C606" s="7"/>
      <c r="D606" s="7" t="s">
        <v>1938</v>
      </c>
      <c r="E606" s="7" t="s">
        <v>1939</v>
      </c>
      <c r="F606" s="9" t="s">
        <v>1940</v>
      </c>
      <c r="G606" s="7">
        <v>650</v>
      </c>
      <c r="H606" s="7">
        <v>1300</v>
      </c>
      <c r="I606" s="7"/>
      <c r="J606" s="7" t="s">
        <v>1694</v>
      </c>
      <c r="K606" s="10" t="s">
        <v>17</v>
      </c>
      <c r="L606" s="11"/>
    </row>
    <row r="607" spans="1:12" x14ac:dyDescent="0.25">
      <c r="A607" s="7">
        <v>1462</v>
      </c>
      <c r="B607" s="7" t="s">
        <v>1941</v>
      </c>
      <c r="C607" s="7"/>
      <c r="D607" s="7" t="s">
        <v>1942</v>
      </c>
      <c r="E607" s="7" t="s">
        <v>1943</v>
      </c>
      <c r="F607" s="9" t="s">
        <v>1944</v>
      </c>
      <c r="G607" s="7">
        <v>650</v>
      </c>
      <c r="H607" s="7">
        <v>1300</v>
      </c>
      <c r="I607" s="7"/>
      <c r="J607" s="7" t="s">
        <v>1694</v>
      </c>
      <c r="K607" s="10" t="s">
        <v>17</v>
      </c>
      <c r="L607" s="11"/>
    </row>
    <row r="608" spans="1:12" x14ac:dyDescent="0.25">
      <c r="A608" s="7">
        <v>1463</v>
      </c>
      <c r="B608" s="7" t="s">
        <v>1945</v>
      </c>
      <c r="C608" s="7"/>
      <c r="D608" s="7" t="s">
        <v>1032</v>
      </c>
      <c r="E608" s="7" t="s">
        <v>1946</v>
      </c>
      <c r="F608" s="9" t="s">
        <v>1947</v>
      </c>
      <c r="G608" s="7">
        <v>650</v>
      </c>
      <c r="H608" s="7">
        <v>1300</v>
      </c>
      <c r="I608" s="7"/>
      <c r="J608" s="7" t="s">
        <v>1694</v>
      </c>
      <c r="K608" s="10" t="s">
        <v>17</v>
      </c>
      <c r="L608" s="11"/>
    </row>
    <row r="609" spans="1:12" x14ac:dyDescent="0.25">
      <c r="A609" s="7">
        <v>1464</v>
      </c>
      <c r="B609" s="7" t="s">
        <v>1948</v>
      </c>
      <c r="C609" s="7"/>
      <c r="D609" s="7" t="s">
        <v>288</v>
      </c>
      <c r="E609" s="7" t="s">
        <v>1949</v>
      </c>
      <c r="F609" s="9" t="s">
        <v>1950</v>
      </c>
      <c r="G609" s="7">
        <v>650</v>
      </c>
      <c r="H609" s="7">
        <v>1300</v>
      </c>
      <c r="I609" s="7"/>
      <c r="J609" s="7" t="s">
        <v>1694</v>
      </c>
      <c r="K609" s="10" t="s">
        <v>17</v>
      </c>
      <c r="L609" s="11"/>
    </row>
    <row r="610" spans="1:12" x14ac:dyDescent="0.25">
      <c r="A610" s="7">
        <v>1465</v>
      </c>
      <c r="B610" s="7" t="s">
        <v>1951</v>
      </c>
      <c r="C610" s="7"/>
      <c r="D610" s="7" t="s">
        <v>125</v>
      </c>
      <c r="E610" s="7" t="s">
        <v>1952</v>
      </c>
      <c r="F610" s="9" t="s">
        <v>1953</v>
      </c>
      <c r="G610" s="7">
        <v>650</v>
      </c>
      <c r="H610" s="7">
        <v>1300</v>
      </c>
      <c r="I610" s="7"/>
      <c r="J610" s="7" t="s">
        <v>1694</v>
      </c>
      <c r="K610" s="10" t="s">
        <v>17</v>
      </c>
      <c r="L610" s="11"/>
    </row>
    <row r="611" spans="1:12" x14ac:dyDescent="0.25">
      <c r="A611" s="7">
        <v>1466</v>
      </c>
      <c r="B611" s="7" t="s">
        <v>1954</v>
      </c>
      <c r="C611" s="7"/>
      <c r="D611" s="7" t="s">
        <v>1955</v>
      </c>
      <c r="E611" s="7" t="s">
        <v>1956</v>
      </c>
      <c r="F611" s="9" t="s">
        <v>1957</v>
      </c>
      <c r="G611" s="7">
        <v>650</v>
      </c>
      <c r="H611" s="7">
        <v>1300</v>
      </c>
      <c r="I611" s="7"/>
      <c r="J611" s="7" t="s">
        <v>1694</v>
      </c>
      <c r="K611" s="10" t="s">
        <v>17</v>
      </c>
      <c r="L611" s="11"/>
    </row>
    <row r="612" spans="1:12" x14ac:dyDescent="0.25">
      <c r="A612" s="7">
        <v>1467</v>
      </c>
      <c r="B612" s="7" t="s">
        <v>1958</v>
      </c>
      <c r="C612" s="7"/>
      <c r="D612" s="7" t="s">
        <v>66</v>
      </c>
      <c r="E612" s="7" t="s">
        <v>1959</v>
      </c>
      <c r="F612" s="9" t="s">
        <v>1960</v>
      </c>
      <c r="G612" s="7">
        <v>650</v>
      </c>
      <c r="H612" s="7">
        <v>1300</v>
      </c>
      <c r="I612" s="7"/>
      <c r="J612" s="7" t="s">
        <v>1694</v>
      </c>
      <c r="K612" s="10" t="s">
        <v>17</v>
      </c>
      <c r="L612" s="11"/>
    </row>
    <row r="613" spans="1:12" x14ac:dyDescent="0.25">
      <c r="A613" s="7">
        <v>1468</v>
      </c>
      <c r="B613" s="7" t="s">
        <v>1961</v>
      </c>
      <c r="C613" s="7"/>
      <c r="D613" s="7" t="s">
        <v>1962</v>
      </c>
      <c r="E613" s="7" t="s">
        <v>1905</v>
      </c>
      <c r="F613" s="9" t="s">
        <v>1963</v>
      </c>
      <c r="G613" s="7">
        <v>650</v>
      </c>
      <c r="H613" s="7">
        <v>1300</v>
      </c>
      <c r="I613" s="7"/>
      <c r="J613" s="7" t="s">
        <v>1694</v>
      </c>
      <c r="K613" s="10" t="s">
        <v>17</v>
      </c>
      <c r="L613" s="11"/>
    </row>
    <row r="614" spans="1:12" x14ac:dyDescent="0.25">
      <c r="A614" s="7">
        <v>1469</v>
      </c>
      <c r="B614" s="7" t="s">
        <v>1964</v>
      </c>
      <c r="C614" s="7"/>
      <c r="D614" s="7" t="s">
        <v>1965</v>
      </c>
      <c r="E614" s="7" t="s">
        <v>1905</v>
      </c>
      <c r="F614" s="9" t="s">
        <v>1966</v>
      </c>
      <c r="G614" s="7">
        <v>650</v>
      </c>
      <c r="H614" s="7">
        <v>1300</v>
      </c>
      <c r="I614" s="7"/>
      <c r="J614" s="7" t="s">
        <v>1694</v>
      </c>
      <c r="K614" s="10" t="s">
        <v>17</v>
      </c>
      <c r="L614" s="11"/>
    </row>
    <row r="615" spans="1:12" x14ac:dyDescent="0.25">
      <c r="A615" s="7">
        <v>1470</v>
      </c>
      <c r="B615" s="7" t="s">
        <v>1967</v>
      </c>
      <c r="C615" s="7"/>
      <c r="D615" s="7" t="s">
        <v>386</v>
      </c>
      <c r="E615" s="7" t="s">
        <v>1968</v>
      </c>
      <c r="F615" s="9" t="s">
        <v>1969</v>
      </c>
      <c r="G615" s="7">
        <v>650</v>
      </c>
      <c r="H615" s="7">
        <v>1300</v>
      </c>
      <c r="I615" s="7"/>
      <c r="J615" s="7" t="s">
        <v>1694</v>
      </c>
      <c r="K615" s="10" t="s">
        <v>17</v>
      </c>
      <c r="L615" s="11"/>
    </row>
    <row r="616" spans="1:12" x14ac:dyDescent="0.25">
      <c r="A616" s="7">
        <v>1471</v>
      </c>
      <c r="B616" s="7" t="s">
        <v>1970</v>
      </c>
      <c r="C616" s="7"/>
      <c r="D616" s="7" t="s">
        <v>1971</v>
      </c>
      <c r="E616" s="7" t="s">
        <v>1972</v>
      </c>
      <c r="F616" s="9" t="s">
        <v>1973</v>
      </c>
      <c r="G616" s="7">
        <v>650</v>
      </c>
      <c r="H616" s="7">
        <v>1300</v>
      </c>
      <c r="I616" s="7"/>
      <c r="J616" s="7" t="s">
        <v>1694</v>
      </c>
      <c r="K616" s="10" t="s">
        <v>17</v>
      </c>
      <c r="L616" s="11"/>
    </row>
    <row r="617" spans="1:12" x14ac:dyDescent="0.25">
      <c r="A617" s="7">
        <v>1472</v>
      </c>
      <c r="B617" s="7" t="s">
        <v>1974</v>
      </c>
      <c r="C617" s="7"/>
      <c r="D617" s="7" t="s">
        <v>1975</v>
      </c>
      <c r="E617" s="7" t="s">
        <v>1976</v>
      </c>
      <c r="F617" s="9" t="s">
        <v>1977</v>
      </c>
      <c r="G617" s="7">
        <v>650</v>
      </c>
      <c r="H617" s="7">
        <v>1300</v>
      </c>
      <c r="I617" s="7"/>
      <c r="J617" s="7" t="s">
        <v>1694</v>
      </c>
      <c r="K617" s="10" t="s">
        <v>17</v>
      </c>
      <c r="L617" s="11"/>
    </row>
    <row r="618" spans="1:12" x14ac:dyDescent="0.25">
      <c r="A618" s="7">
        <v>1473</v>
      </c>
      <c r="B618" s="7" t="s">
        <v>1978</v>
      </c>
      <c r="C618" s="7"/>
      <c r="D618" s="7" t="s">
        <v>1965</v>
      </c>
      <c r="E618" s="7" t="s">
        <v>528</v>
      </c>
      <c r="F618" s="9" t="s">
        <v>1979</v>
      </c>
      <c r="G618" s="7">
        <v>650</v>
      </c>
      <c r="H618" s="7">
        <v>1300</v>
      </c>
      <c r="I618" s="7"/>
      <c r="J618" s="7" t="s">
        <v>1694</v>
      </c>
      <c r="K618" s="10" t="s">
        <v>17</v>
      </c>
      <c r="L618" s="11"/>
    </row>
    <row r="619" spans="1:12" x14ac:dyDescent="0.25">
      <c r="A619" s="7">
        <v>1474</v>
      </c>
      <c r="B619" s="7" t="s">
        <v>1980</v>
      </c>
      <c r="C619" s="7"/>
      <c r="D619" s="7" t="s">
        <v>1981</v>
      </c>
      <c r="E619" s="7" t="s">
        <v>1982</v>
      </c>
      <c r="F619" s="9" t="s">
        <v>1983</v>
      </c>
      <c r="G619" s="7">
        <v>650</v>
      </c>
      <c r="H619" s="7">
        <v>1300</v>
      </c>
      <c r="I619" s="7"/>
      <c r="J619" s="7" t="s">
        <v>1694</v>
      </c>
      <c r="K619" s="10" t="s">
        <v>17</v>
      </c>
      <c r="L619" s="11"/>
    </row>
    <row r="620" spans="1:12" x14ac:dyDescent="0.25">
      <c r="A620" s="7">
        <v>1475</v>
      </c>
      <c r="B620" s="7" t="s">
        <v>1984</v>
      </c>
      <c r="C620" s="7"/>
      <c r="D620" s="7" t="s">
        <v>1985</v>
      </c>
      <c r="E620" s="7" t="s">
        <v>1986</v>
      </c>
      <c r="F620" s="9" t="s">
        <v>1987</v>
      </c>
      <c r="G620" s="7">
        <v>650</v>
      </c>
      <c r="H620" s="7">
        <v>1300</v>
      </c>
      <c r="I620" s="7"/>
      <c r="J620" s="7" t="s">
        <v>1694</v>
      </c>
      <c r="K620" s="10" t="s">
        <v>17</v>
      </c>
      <c r="L620" s="11"/>
    </row>
    <row r="621" spans="1:12" x14ac:dyDescent="0.25">
      <c r="A621" s="7">
        <v>1476</v>
      </c>
      <c r="B621" s="7" t="s">
        <v>1988</v>
      </c>
      <c r="C621" s="7"/>
      <c r="D621" s="7" t="s">
        <v>1989</v>
      </c>
      <c r="E621" s="7" t="s">
        <v>1990</v>
      </c>
      <c r="F621" s="9" t="s">
        <v>1991</v>
      </c>
      <c r="G621" s="7">
        <v>650</v>
      </c>
      <c r="H621" s="7">
        <v>1300</v>
      </c>
      <c r="I621" s="7"/>
      <c r="J621" s="7" t="s">
        <v>1694</v>
      </c>
      <c r="K621" s="10" t="s">
        <v>17</v>
      </c>
      <c r="L621" s="11"/>
    </row>
    <row r="622" spans="1:12" x14ac:dyDescent="0.25">
      <c r="A622" s="7">
        <v>1477</v>
      </c>
      <c r="B622" s="7" t="s">
        <v>1992</v>
      </c>
      <c r="C622" s="7"/>
      <c r="D622" s="7" t="s">
        <v>1993</v>
      </c>
      <c r="E622" s="7" t="s">
        <v>1994</v>
      </c>
      <c r="F622" s="9" t="s">
        <v>1995</v>
      </c>
      <c r="G622" s="7">
        <v>650</v>
      </c>
      <c r="H622" s="7">
        <v>1300</v>
      </c>
      <c r="I622" s="7"/>
      <c r="J622" s="7" t="s">
        <v>1694</v>
      </c>
      <c r="K622" s="10" t="s">
        <v>17</v>
      </c>
      <c r="L622" s="11"/>
    </row>
    <row r="623" spans="1:12" x14ac:dyDescent="0.25">
      <c r="A623" s="7">
        <v>1478</v>
      </c>
      <c r="B623" s="7" t="s">
        <v>1996</v>
      </c>
      <c r="C623" s="7"/>
      <c r="D623" s="7" t="s">
        <v>114</v>
      </c>
      <c r="E623" s="7" t="s">
        <v>1997</v>
      </c>
      <c r="F623" s="9" t="s">
        <v>1998</v>
      </c>
      <c r="G623" s="7">
        <v>650</v>
      </c>
      <c r="H623" s="7">
        <v>1300</v>
      </c>
      <c r="I623" s="7"/>
      <c r="J623" s="7" t="s">
        <v>1694</v>
      </c>
      <c r="K623" s="10" t="s">
        <v>17</v>
      </c>
      <c r="L623" s="11"/>
    </row>
    <row r="624" spans="1:12" x14ac:dyDescent="0.25">
      <c r="A624" s="7">
        <v>1479</v>
      </c>
      <c r="B624" s="7" t="s">
        <v>1999</v>
      </c>
      <c r="C624" s="7"/>
      <c r="D624" s="7" t="s">
        <v>2000</v>
      </c>
      <c r="E624" s="7" t="s">
        <v>2001</v>
      </c>
      <c r="F624" s="9" t="s">
        <v>2002</v>
      </c>
      <c r="G624" s="7">
        <v>650</v>
      </c>
      <c r="H624" s="7">
        <v>1300</v>
      </c>
      <c r="I624" s="7"/>
      <c r="J624" s="7" t="s">
        <v>1694</v>
      </c>
      <c r="K624" s="10" t="s">
        <v>17</v>
      </c>
      <c r="L624" s="11"/>
    </row>
    <row r="625" spans="1:12" x14ac:dyDescent="0.25">
      <c r="A625" s="7">
        <v>1480</v>
      </c>
      <c r="B625" s="7" t="s">
        <v>2003</v>
      </c>
      <c r="C625" s="7"/>
      <c r="D625" s="7" t="s">
        <v>2004</v>
      </c>
      <c r="E625" s="7" t="s">
        <v>130</v>
      </c>
      <c r="F625" s="9" t="s">
        <v>2005</v>
      </c>
      <c r="G625" s="7">
        <v>650</v>
      </c>
      <c r="H625" s="7">
        <v>1300</v>
      </c>
      <c r="I625" s="7"/>
      <c r="J625" s="7" t="s">
        <v>1694</v>
      </c>
      <c r="K625" s="10" t="s">
        <v>17</v>
      </c>
      <c r="L625" s="11"/>
    </row>
    <row r="626" spans="1:12" x14ac:dyDescent="0.25">
      <c r="A626" s="7">
        <v>1481</v>
      </c>
      <c r="B626" s="7" t="s">
        <v>2006</v>
      </c>
      <c r="C626" s="7"/>
      <c r="D626" s="7" t="s">
        <v>2007</v>
      </c>
      <c r="E626" s="7" t="s">
        <v>2008</v>
      </c>
      <c r="F626" s="9" t="s">
        <v>2009</v>
      </c>
      <c r="G626" s="7">
        <v>650</v>
      </c>
      <c r="H626" s="7">
        <v>1300</v>
      </c>
      <c r="I626" s="7"/>
      <c r="J626" s="7" t="s">
        <v>1694</v>
      </c>
      <c r="K626" s="10" t="s">
        <v>17</v>
      </c>
      <c r="L626" s="11"/>
    </row>
    <row r="627" spans="1:12" x14ac:dyDescent="0.25">
      <c r="A627" s="7">
        <v>1482</v>
      </c>
      <c r="B627" s="7" t="s">
        <v>2010</v>
      </c>
      <c r="C627" s="7"/>
      <c r="D627" s="7" t="s">
        <v>1989</v>
      </c>
      <c r="E627" s="7" t="s">
        <v>2011</v>
      </c>
      <c r="F627" s="9" t="s">
        <v>2012</v>
      </c>
      <c r="G627" s="7">
        <v>650</v>
      </c>
      <c r="H627" s="7">
        <v>1300</v>
      </c>
      <c r="I627" s="7"/>
      <c r="J627" s="7" t="s">
        <v>1694</v>
      </c>
      <c r="K627" s="10" t="s">
        <v>17</v>
      </c>
      <c r="L627" s="11"/>
    </row>
    <row r="628" spans="1:12" x14ac:dyDescent="0.25">
      <c r="A628" s="7">
        <v>1483</v>
      </c>
      <c r="B628" s="7" t="s">
        <v>2013</v>
      </c>
      <c r="C628" s="7"/>
      <c r="D628" s="7" t="s">
        <v>2014</v>
      </c>
      <c r="E628" s="7" t="s">
        <v>2015</v>
      </c>
      <c r="F628" s="9" t="s">
        <v>2016</v>
      </c>
      <c r="G628" s="7">
        <v>650</v>
      </c>
      <c r="H628" s="7">
        <v>1300</v>
      </c>
      <c r="I628" s="7"/>
      <c r="J628" s="7" t="s">
        <v>1694</v>
      </c>
      <c r="K628" s="10" t="s">
        <v>17</v>
      </c>
      <c r="L628" s="11"/>
    </row>
    <row r="629" spans="1:12" x14ac:dyDescent="0.25">
      <c r="A629" s="7">
        <v>1484</v>
      </c>
      <c r="B629" s="7" t="s">
        <v>2017</v>
      </c>
      <c r="C629" s="7"/>
      <c r="D629" s="7" t="s">
        <v>58</v>
      </c>
      <c r="E629" s="7" t="s">
        <v>2018</v>
      </c>
      <c r="F629" s="9" t="s">
        <v>2019</v>
      </c>
      <c r="G629" s="7">
        <v>650</v>
      </c>
      <c r="H629" s="7">
        <v>1300</v>
      </c>
      <c r="I629" s="7"/>
      <c r="J629" s="7" t="s">
        <v>1694</v>
      </c>
      <c r="K629" s="10" t="s">
        <v>17</v>
      </c>
      <c r="L629" s="11"/>
    </row>
    <row r="630" spans="1:12" x14ac:dyDescent="0.25">
      <c r="A630" s="7">
        <v>1485</v>
      </c>
      <c r="B630" s="7" t="s">
        <v>2020</v>
      </c>
      <c r="C630" s="7"/>
      <c r="D630" s="7" t="s">
        <v>2021</v>
      </c>
      <c r="E630" s="7" t="s">
        <v>2022</v>
      </c>
      <c r="F630" s="9" t="s">
        <v>2023</v>
      </c>
      <c r="G630" s="7">
        <v>650</v>
      </c>
      <c r="H630" s="7">
        <v>1300</v>
      </c>
      <c r="I630" s="7"/>
      <c r="J630" s="7" t="s">
        <v>1694</v>
      </c>
      <c r="K630" s="10" t="s">
        <v>17</v>
      </c>
      <c r="L630" s="11"/>
    </row>
    <row r="631" spans="1:12" x14ac:dyDescent="0.25">
      <c r="A631" s="7">
        <v>1486</v>
      </c>
      <c r="B631" s="7" t="s">
        <v>2024</v>
      </c>
      <c r="C631" s="7"/>
      <c r="D631" s="7" t="s">
        <v>114</v>
      </c>
      <c r="E631" s="7" t="s">
        <v>2025</v>
      </c>
      <c r="F631" s="9" t="s">
        <v>2026</v>
      </c>
      <c r="G631" s="7">
        <v>650</v>
      </c>
      <c r="H631" s="7">
        <v>1300</v>
      </c>
      <c r="I631" s="7"/>
      <c r="J631" s="7" t="s">
        <v>1694</v>
      </c>
      <c r="K631" s="10" t="s">
        <v>17</v>
      </c>
      <c r="L631" s="11"/>
    </row>
    <row r="632" spans="1:12" x14ac:dyDescent="0.25">
      <c r="A632" s="7">
        <v>1487</v>
      </c>
      <c r="B632" s="7" t="s">
        <v>2027</v>
      </c>
      <c r="C632" s="7"/>
      <c r="D632" s="7" t="s">
        <v>34</v>
      </c>
      <c r="E632" s="7" t="s">
        <v>1738</v>
      </c>
      <c r="F632" s="9" t="s">
        <v>2028</v>
      </c>
      <c r="G632" s="7">
        <v>650</v>
      </c>
      <c r="H632" s="7">
        <v>1300</v>
      </c>
      <c r="I632" s="7"/>
      <c r="J632" s="7" t="s">
        <v>1694</v>
      </c>
      <c r="K632" s="10" t="s">
        <v>17</v>
      </c>
      <c r="L632" s="11"/>
    </row>
    <row r="633" spans="1:12" x14ac:dyDescent="0.25">
      <c r="A633" s="7">
        <v>1488</v>
      </c>
      <c r="B633" s="7" t="s">
        <v>2029</v>
      </c>
      <c r="C633" s="7"/>
      <c r="D633" s="7" t="s">
        <v>161</v>
      </c>
      <c r="E633" s="7" t="s">
        <v>2030</v>
      </c>
      <c r="F633" s="9" t="s">
        <v>2031</v>
      </c>
      <c r="G633" s="7">
        <v>650</v>
      </c>
      <c r="H633" s="7">
        <v>1300</v>
      </c>
      <c r="I633" s="7"/>
      <c r="J633" s="7" t="s">
        <v>1694</v>
      </c>
      <c r="K633" s="10" t="s">
        <v>17</v>
      </c>
      <c r="L633" s="11"/>
    </row>
    <row r="634" spans="1:12" x14ac:dyDescent="0.25">
      <c r="A634" s="7">
        <v>1489</v>
      </c>
      <c r="B634" s="7" t="s">
        <v>2032</v>
      </c>
      <c r="C634" s="7"/>
      <c r="D634" s="7" t="s">
        <v>161</v>
      </c>
      <c r="E634" s="7" t="s">
        <v>2033</v>
      </c>
      <c r="F634" s="9" t="s">
        <v>2034</v>
      </c>
      <c r="G634" s="7">
        <v>650</v>
      </c>
      <c r="H634" s="7">
        <v>1300</v>
      </c>
      <c r="I634" s="7"/>
      <c r="J634" s="7" t="s">
        <v>1694</v>
      </c>
      <c r="K634" s="10" t="s">
        <v>17</v>
      </c>
      <c r="L634" s="11"/>
    </row>
    <row r="635" spans="1:12" x14ac:dyDescent="0.25">
      <c r="A635" s="7">
        <v>1490</v>
      </c>
      <c r="B635" s="7" t="s">
        <v>2035</v>
      </c>
      <c r="C635" s="7"/>
      <c r="D635" s="7" t="s">
        <v>19</v>
      </c>
      <c r="E635" s="7" t="s">
        <v>2036</v>
      </c>
      <c r="F635" s="9" t="s">
        <v>2037</v>
      </c>
      <c r="G635" s="7">
        <v>650</v>
      </c>
      <c r="H635" s="7">
        <v>1300</v>
      </c>
      <c r="I635" s="7"/>
      <c r="J635" s="7" t="s">
        <v>1694</v>
      </c>
      <c r="K635" s="10" t="s">
        <v>17</v>
      </c>
      <c r="L635" s="11"/>
    </row>
    <row r="636" spans="1:12" x14ac:dyDescent="0.25">
      <c r="A636" s="7">
        <v>1491</v>
      </c>
      <c r="B636" s="7" t="s">
        <v>2038</v>
      </c>
      <c r="C636" s="7"/>
      <c r="D636" s="7" t="s">
        <v>46</v>
      </c>
      <c r="E636" s="7" t="s">
        <v>2039</v>
      </c>
      <c r="F636" s="9" t="s">
        <v>2040</v>
      </c>
      <c r="G636" s="7">
        <v>650</v>
      </c>
      <c r="H636" s="7">
        <v>1300</v>
      </c>
      <c r="I636" s="7"/>
      <c r="J636" s="7" t="s">
        <v>1694</v>
      </c>
      <c r="K636" s="10" t="s">
        <v>17</v>
      </c>
      <c r="L636" s="11"/>
    </row>
    <row r="637" spans="1:12" x14ac:dyDescent="0.25">
      <c r="A637" s="7">
        <v>1492</v>
      </c>
      <c r="B637" s="7" t="s">
        <v>2041</v>
      </c>
      <c r="C637" s="7"/>
      <c r="D637" s="7" t="s">
        <v>2042</v>
      </c>
      <c r="E637" s="7" t="s">
        <v>2043</v>
      </c>
      <c r="F637" s="9" t="s">
        <v>2044</v>
      </c>
      <c r="G637" s="7">
        <v>650</v>
      </c>
      <c r="H637" s="7">
        <v>1300</v>
      </c>
      <c r="I637" s="7"/>
      <c r="J637" s="7" t="s">
        <v>1694</v>
      </c>
      <c r="K637" s="10" t="s">
        <v>17</v>
      </c>
      <c r="L637" s="11"/>
    </row>
    <row r="638" spans="1:12" x14ac:dyDescent="0.25">
      <c r="A638" s="7">
        <v>1493</v>
      </c>
      <c r="B638" s="7" t="s">
        <v>2045</v>
      </c>
      <c r="C638" s="7"/>
      <c r="D638" s="7" t="s">
        <v>2046</v>
      </c>
      <c r="E638" s="7" t="s">
        <v>2047</v>
      </c>
      <c r="F638" s="9" t="s">
        <v>2048</v>
      </c>
      <c r="G638" s="7">
        <v>650</v>
      </c>
      <c r="H638" s="7">
        <v>1300</v>
      </c>
      <c r="I638" s="7"/>
      <c r="J638" s="7" t="s">
        <v>1694</v>
      </c>
      <c r="K638" s="10" t="s">
        <v>17</v>
      </c>
      <c r="L638" s="11"/>
    </row>
    <row r="639" spans="1:12" x14ac:dyDescent="0.25">
      <c r="A639" s="7">
        <v>1494</v>
      </c>
      <c r="B639" s="7" t="s">
        <v>2049</v>
      </c>
      <c r="C639" s="7"/>
      <c r="D639" s="7" t="s">
        <v>2050</v>
      </c>
      <c r="E639" s="7" t="s">
        <v>2051</v>
      </c>
      <c r="F639" s="9" t="s">
        <v>2052</v>
      </c>
      <c r="G639" s="7">
        <v>650</v>
      </c>
      <c r="H639" s="7">
        <v>1300</v>
      </c>
      <c r="I639" s="7"/>
      <c r="J639" s="7" t="s">
        <v>1694</v>
      </c>
      <c r="K639" s="10" t="s">
        <v>17</v>
      </c>
      <c r="L639" s="11"/>
    </row>
    <row r="640" spans="1:12" x14ac:dyDescent="0.25">
      <c r="A640" s="7">
        <v>1495</v>
      </c>
      <c r="B640" s="7" t="s">
        <v>2053</v>
      </c>
      <c r="C640" s="7"/>
      <c r="D640" s="7" t="s">
        <v>2054</v>
      </c>
      <c r="E640" s="7" t="s">
        <v>2055</v>
      </c>
      <c r="F640" s="9" t="s">
        <v>2056</v>
      </c>
      <c r="G640" s="7">
        <v>650</v>
      </c>
      <c r="H640" s="7">
        <v>1300</v>
      </c>
      <c r="I640" s="7"/>
      <c r="J640" s="7" t="s">
        <v>1694</v>
      </c>
      <c r="K640" s="10" t="s">
        <v>17</v>
      </c>
      <c r="L640" s="11"/>
    </row>
    <row r="641" spans="1:12" x14ac:dyDescent="0.25">
      <c r="A641" s="7">
        <v>1496</v>
      </c>
      <c r="B641" s="7" t="s">
        <v>2057</v>
      </c>
      <c r="C641" s="7"/>
      <c r="D641" s="7" t="s">
        <v>2058</v>
      </c>
      <c r="E641" s="7" t="s">
        <v>2059</v>
      </c>
      <c r="F641" s="9" t="s">
        <v>2060</v>
      </c>
      <c r="G641" s="7">
        <v>650</v>
      </c>
      <c r="H641" s="7">
        <v>1300</v>
      </c>
      <c r="I641" s="7"/>
      <c r="J641" s="7" t="s">
        <v>1694</v>
      </c>
      <c r="K641" s="10" t="s">
        <v>17</v>
      </c>
      <c r="L641" s="11"/>
    </row>
    <row r="642" spans="1:12" x14ac:dyDescent="0.25">
      <c r="A642" s="7">
        <v>1497</v>
      </c>
      <c r="B642" s="7" t="s">
        <v>2061</v>
      </c>
      <c r="C642" s="7"/>
      <c r="D642" s="7" t="s">
        <v>2062</v>
      </c>
      <c r="E642" s="7" t="s">
        <v>2063</v>
      </c>
      <c r="F642" s="9" t="s">
        <v>2064</v>
      </c>
      <c r="G642" s="7">
        <v>650</v>
      </c>
      <c r="H642" s="7">
        <v>1300</v>
      </c>
      <c r="I642" s="7"/>
      <c r="J642" s="7" t="s">
        <v>1694</v>
      </c>
      <c r="K642" s="10" t="s">
        <v>17</v>
      </c>
      <c r="L642" s="11"/>
    </row>
    <row r="643" spans="1:12" x14ac:dyDescent="0.25">
      <c r="A643" s="7">
        <v>1498</v>
      </c>
      <c r="B643" s="7" t="s">
        <v>2065</v>
      </c>
      <c r="C643" s="7"/>
      <c r="D643" s="7" t="s">
        <v>2066</v>
      </c>
      <c r="E643" s="7" t="s">
        <v>2067</v>
      </c>
      <c r="F643" s="9" t="s">
        <v>2068</v>
      </c>
      <c r="G643" s="7">
        <v>650</v>
      </c>
      <c r="H643" s="7">
        <v>1300</v>
      </c>
      <c r="I643" s="7"/>
      <c r="J643" s="7" t="s">
        <v>1694</v>
      </c>
      <c r="K643" s="10" t="s">
        <v>17</v>
      </c>
      <c r="L643" s="11"/>
    </row>
    <row r="644" spans="1:12" x14ac:dyDescent="0.25">
      <c r="A644" s="7">
        <v>1499</v>
      </c>
      <c r="B644" s="7" t="s">
        <v>2069</v>
      </c>
      <c r="C644" s="7"/>
      <c r="D644" s="7" t="s">
        <v>2070</v>
      </c>
      <c r="E644" s="7" t="s">
        <v>2071</v>
      </c>
      <c r="F644" s="9" t="s">
        <v>2072</v>
      </c>
      <c r="G644" s="7">
        <v>650</v>
      </c>
      <c r="H644" s="7">
        <v>1300</v>
      </c>
      <c r="I644" s="7"/>
      <c r="J644" s="7" t="s">
        <v>1694</v>
      </c>
      <c r="K644" s="10" t="s">
        <v>17</v>
      </c>
      <c r="L644" s="11"/>
    </row>
    <row r="645" spans="1:12" x14ac:dyDescent="0.25">
      <c r="A645" s="7">
        <v>1500</v>
      </c>
      <c r="B645" s="7" t="s">
        <v>2073</v>
      </c>
      <c r="C645" s="7"/>
      <c r="D645" s="7" t="s">
        <v>2074</v>
      </c>
      <c r="E645" s="7" t="s">
        <v>2075</v>
      </c>
      <c r="F645" s="9" t="s">
        <v>2076</v>
      </c>
      <c r="G645" s="7">
        <v>650</v>
      </c>
      <c r="H645" s="7">
        <v>1300</v>
      </c>
      <c r="I645" s="7"/>
      <c r="J645" s="7" t="s">
        <v>1694</v>
      </c>
      <c r="K645" s="10" t="s">
        <v>17</v>
      </c>
      <c r="L645" s="11"/>
    </row>
    <row r="646" spans="1:12" x14ac:dyDescent="0.25">
      <c r="A646" s="7">
        <v>1501</v>
      </c>
      <c r="B646" s="7" t="s">
        <v>2077</v>
      </c>
      <c r="C646" s="7"/>
      <c r="D646" s="7" t="s">
        <v>2078</v>
      </c>
      <c r="E646" s="7" t="s">
        <v>2079</v>
      </c>
      <c r="F646" s="9" t="s">
        <v>2080</v>
      </c>
      <c r="G646" s="7">
        <v>650</v>
      </c>
      <c r="H646" s="7">
        <v>1300</v>
      </c>
      <c r="I646" s="7"/>
      <c r="J646" s="7" t="s">
        <v>1694</v>
      </c>
      <c r="K646" s="10" t="s">
        <v>17</v>
      </c>
      <c r="L646" s="11"/>
    </row>
    <row r="647" spans="1:12" x14ac:dyDescent="0.25">
      <c r="A647" s="7">
        <v>1502</v>
      </c>
      <c r="B647" s="7" t="s">
        <v>2081</v>
      </c>
      <c r="C647" s="7"/>
      <c r="D647" s="7" t="s">
        <v>2082</v>
      </c>
      <c r="E647" s="7" t="s">
        <v>2083</v>
      </c>
      <c r="F647" s="9" t="s">
        <v>2084</v>
      </c>
      <c r="G647" s="7">
        <v>650</v>
      </c>
      <c r="H647" s="7">
        <v>1300</v>
      </c>
      <c r="I647" s="7"/>
      <c r="J647" s="7" t="s">
        <v>1694</v>
      </c>
      <c r="K647" s="10" t="s">
        <v>17</v>
      </c>
      <c r="L647" s="11"/>
    </row>
    <row r="648" spans="1:12" x14ac:dyDescent="0.25">
      <c r="A648" s="7">
        <v>1503</v>
      </c>
      <c r="B648" s="7" t="s">
        <v>2085</v>
      </c>
      <c r="C648" s="7"/>
      <c r="D648" s="7" t="s">
        <v>2086</v>
      </c>
      <c r="E648" s="7" t="s">
        <v>2087</v>
      </c>
      <c r="F648" s="9" t="s">
        <v>2088</v>
      </c>
      <c r="G648" s="7">
        <v>650</v>
      </c>
      <c r="H648" s="7">
        <v>1300</v>
      </c>
      <c r="I648" s="7"/>
      <c r="J648" s="7" t="s">
        <v>1694</v>
      </c>
      <c r="K648" s="10" t="s">
        <v>17</v>
      </c>
      <c r="L648" s="11"/>
    </row>
    <row r="649" spans="1:12" x14ac:dyDescent="0.25">
      <c r="A649" s="7">
        <v>1504</v>
      </c>
      <c r="B649" s="7" t="s">
        <v>2089</v>
      </c>
      <c r="C649" s="7"/>
      <c r="D649" s="7" t="s">
        <v>2090</v>
      </c>
      <c r="E649" s="7" t="s">
        <v>2071</v>
      </c>
      <c r="F649" s="9" t="s">
        <v>2091</v>
      </c>
      <c r="G649" s="7">
        <v>650</v>
      </c>
      <c r="H649" s="7">
        <v>1300</v>
      </c>
      <c r="I649" s="7"/>
      <c r="J649" s="7" t="s">
        <v>1694</v>
      </c>
      <c r="K649" s="10" t="s">
        <v>17</v>
      </c>
      <c r="L649" s="11"/>
    </row>
    <row r="650" spans="1:12" x14ac:dyDescent="0.25">
      <c r="A650" s="7">
        <v>1505</v>
      </c>
      <c r="B650" s="7" t="s">
        <v>2092</v>
      </c>
      <c r="C650" s="7"/>
      <c r="D650" s="7" t="s">
        <v>2093</v>
      </c>
      <c r="E650" s="7" t="s">
        <v>2094</v>
      </c>
      <c r="F650" s="9" t="s">
        <v>2095</v>
      </c>
      <c r="G650" s="7">
        <v>650</v>
      </c>
      <c r="H650" s="7">
        <v>1300</v>
      </c>
      <c r="I650" s="7"/>
      <c r="J650" s="7" t="s">
        <v>1694</v>
      </c>
      <c r="K650" s="10" t="s">
        <v>17</v>
      </c>
      <c r="L650" s="11"/>
    </row>
    <row r="651" spans="1:12" x14ac:dyDescent="0.25">
      <c r="A651" s="7">
        <v>1506</v>
      </c>
      <c r="B651" s="7" t="s">
        <v>2096</v>
      </c>
      <c r="C651" s="7"/>
      <c r="D651" s="7" t="s">
        <v>1533</v>
      </c>
      <c r="E651" s="7" t="s">
        <v>2097</v>
      </c>
      <c r="F651" s="9">
        <v>62004004579</v>
      </c>
      <c r="G651" s="7">
        <v>650</v>
      </c>
      <c r="H651" s="7">
        <v>1300</v>
      </c>
      <c r="I651" s="7"/>
      <c r="J651" s="7" t="s">
        <v>1694</v>
      </c>
      <c r="K651" s="10" t="s">
        <v>17</v>
      </c>
      <c r="L651" s="11"/>
    </row>
    <row r="652" spans="1:12" x14ac:dyDescent="0.25">
      <c r="A652" s="7">
        <v>1507</v>
      </c>
      <c r="B652" s="7" t="s">
        <v>2098</v>
      </c>
      <c r="C652" s="7"/>
      <c r="D652" s="7" t="s">
        <v>1802</v>
      </c>
      <c r="E652" s="7" t="s">
        <v>2099</v>
      </c>
      <c r="F652" s="9" t="s">
        <v>2100</v>
      </c>
      <c r="G652" s="7">
        <v>650</v>
      </c>
      <c r="H652" s="7">
        <v>1300</v>
      </c>
      <c r="I652" s="7"/>
      <c r="J652" s="7" t="s">
        <v>1694</v>
      </c>
      <c r="K652" s="10" t="s">
        <v>17</v>
      </c>
      <c r="L652" s="11"/>
    </row>
    <row r="653" spans="1:12" x14ac:dyDescent="0.25">
      <c r="A653" s="7">
        <v>1508</v>
      </c>
      <c r="B653" s="7" t="s">
        <v>2101</v>
      </c>
      <c r="C653" s="7"/>
      <c r="D653" s="7" t="s">
        <v>2102</v>
      </c>
      <c r="E653" s="7" t="s">
        <v>2103</v>
      </c>
      <c r="F653" s="9" t="s">
        <v>2104</v>
      </c>
      <c r="G653" s="7">
        <v>650</v>
      </c>
      <c r="H653" s="7">
        <v>1300</v>
      </c>
      <c r="I653" s="7"/>
      <c r="J653" s="7" t="s">
        <v>1694</v>
      </c>
      <c r="K653" s="10" t="s">
        <v>17</v>
      </c>
      <c r="L653" s="11"/>
    </row>
    <row r="654" spans="1:12" x14ac:dyDescent="0.25">
      <c r="A654" s="7">
        <v>1509</v>
      </c>
      <c r="B654" s="7" t="s">
        <v>2105</v>
      </c>
      <c r="C654" s="7"/>
      <c r="D654" s="7" t="s">
        <v>2106</v>
      </c>
      <c r="E654" s="7" t="s">
        <v>2107</v>
      </c>
      <c r="F654" s="9" t="s">
        <v>2108</v>
      </c>
      <c r="G654" s="7">
        <v>650</v>
      </c>
      <c r="H654" s="7">
        <v>1300</v>
      </c>
      <c r="I654" s="7"/>
      <c r="J654" s="7" t="s">
        <v>1694</v>
      </c>
      <c r="K654" s="10" t="s">
        <v>17</v>
      </c>
      <c r="L654" s="11"/>
    </row>
    <row r="655" spans="1:12" x14ac:dyDescent="0.25">
      <c r="A655" s="7">
        <v>1510</v>
      </c>
      <c r="B655" s="7" t="s">
        <v>2109</v>
      </c>
      <c r="C655" s="7"/>
      <c r="D655" s="7" t="s">
        <v>2110</v>
      </c>
      <c r="E655" s="7" t="s">
        <v>2111</v>
      </c>
      <c r="F655" s="9" t="s">
        <v>2112</v>
      </c>
      <c r="G655" s="7">
        <v>650</v>
      </c>
      <c r="H655" s="7">
        <v>1300</v>
      </c>
      <c r="I655" s="7"/>
      <c r="J655" s="7" t="s">
        <v>1694</v>
      </c>
      <c r="K655" s="10" t="s">
        <v>17</v>
      </c>
      <c r="L655" s="11"/>
    </row>
    <row r="656" spans="1:12" x14ac:dyDescent="0.25">
      <c r="A656" s="7">
        <v>1511</v>
      </c>
      <c r="B656" s="7" t="s">
        <v>2113</v>
      </c>
      <c r="C656" s="7"/>
      <c r="D656" s="7" t="s">
        <v>2114</v>
      </c>
      <c r="E656" s="7" t="s">
        <v>2115</v>
      </c>
      <c r="F656" s="9" t="s">
        <v>2116</v>
      </c>
      <c r="G656" s="7">
        <v>650</v>
      </c>
      <c r="H656" s="7">
        <v>1300</v>
      </c>
      <c r="I656" s="7"/>
      <c r="J656" s="7" t="s">
        <v>1694</v>
      </c>
      <c r="K656" s="10" t="s">
        <v>17</v>
      </c>
      <c r="L656" s="11"/>
    </row>
    <row r="657" spans="1:12" x14ac:dyDescent="0.25">
      <c r="A657" s="7">
        <v>1512</v>
      </c>
      <c r="B657" s="7" t="s">
        <v>2117</v>
      </c>
      <c r="C657" s="7"/>
      <c r="D657" s="7" t="s">
        <v>2118</v>
      </c>
      <c r="E657" s="7" t="s">
        <v>2119</v>
      </c>
      <c r="F657" s="9" t="s">
        <v>2120</v>
      </c>
      <c r="G657" s="7">
        <v>650</v>
      </c>
      <c r="H657" s="7">
        <v>1300</v>
      </c>
      <c r="I657" s="7"/>
      <c r="J657" s="7" t="s">
        <v>1694</v>
      </c>
      <c r="K657" s="10" t="s">
        <v>17</v>
      </c>
      <c r="L657" s="11"/>
    </row>
    <row r="658" spans="1:12" x14ac:dyDescent="0.25">
      <c r="A658" s="7">
        <v>1513</v>
      </c>
      <c r="B658" s="7" t="s">
        <v>2121</v>
      </c>
      <c r="C658" s="7"/>
      <c r="D658" s="7" t="s">
        <v>2122</v>
      </c>
      <c r="E658" s="7" t="s">
        <v>2123</v>
      </c>
      <c r="F658" s="9" t="s">
        <v>2124</v>
      </c>
      <c r="G658" s="7">
        <v>650</v>
      </c>
      <c r="H658" s="7">
        <v>1300</v>
      </c>
      <c r="I658" s="7"/>
      <c r="J658" s="7" t="s">
        <v>1694</v>
      </c>
      <c r="K658" s="10" t="s">
        <v>17</v>
      </c>
      <c r="L658" s="11"/>
    </row>
    <row r="659" spans="1:12" x14ac:dyDescent="0.25">
      <c r="A659" s="7">
        <v>1514</v>
      </c>
      <c r="B659" s="7" t="s">
        <v>2125</v>
      </c>
      <c r="C659" s="7"/>
      <c r="D659" s="7" t="s">
        <v>2126</v>
      </c>
      <c r="E659" s="7" t="s">
        <v>2127</v>
      </c>
      <c r="F659" s="9" t="s">
        <v>2128</v>
      </c>
      <c r="G659" s="7">
        <v>650</v>
      </c>
      <c r="H659" s="7">
        <v>1300</v>
      </c>
      <c r="I659" s="7"/>
      <c r="J659" s="7" t="s">
        <v>1694</v>
      </c>
      <c r="K659" s="10" t="s">
        <v>17</v>
      </c>
      <c r="L659" s="11"/>
    </row>
    <row r="660" spans="1:12" x14ac:dyDescent="0.25">
      <c r="A660" s="7">
        <v>1515</v>
      </c>
      <c r="B660" s="7" t="s">
        <v>2129</v>
      </c>
      <c r="C660" s="7"/>
      <c r="D660" s="7" t="s">
        <v>2130</v>
      </c>
      <c r="E660" s="7" t="s">
        <v>2131</v>
      </c>
      <c r="F660" s="9" t="s">
        <v>2132</v>
      </c>
      <c r="G660" s="7">
        <v>650</v>
      </c>
      <c r="H660" s="7">
        <v>1300</v>
      </c>
      <c r="I660" s="7"/>
      <c r="J660" s="7" t="s">
        <v>1694</v>
      </c>
      <c r="K660" s="10" t="s">
        <v>17</v>
      </c>
      <c r="L660" s="11"/>
    </row>
    <row r="661" spans="1:12" x14ac:dyDescent="0.25">
      <c r="A661" s="7">
        <v>1516</v>
      </c>
      <c r="B661" s="7" t="s">
        <v>2133</v>
      </c>
      <c r="C661" s="7"/>
      <c r="D661" s="7" t="s">
        <v>2134</v>
      </c>
      <c r="E661" s="7" t="s">
        <v>2135</v>
      </c>
      <c r="F661" s="9" t="s">
        <v>2136</v>
      </c>
      <c r="G661" s="7">
        <v>650</v>
      </c>
      <c r="H661" s="7">
        <v>1300</v>
      </c>
      <c r="I661" s="7"/>
      <c r="J661" s="7" t="s">
        <v>1694</v>
      </c>
      <c r="K661" s="10" t="s">
        <v>17</v>
      </c>
      <c r="L661" s="11"/>
    </row>
    <row r="662" spans="1:12" x14ac:dyDescent="0.25">
      <c r="A662" s="7">
        <v>1517</v>
      </c>
      <c r="B662" s="7" t="s">
        <v>2137</v>
      </c>
      <c r="C662" s="7"/>
      <c r="D662" s="7" t="s">
        <v>2138</v>
      </c>
      <c r="E662" s="7" t="s">
        <v>2139</v>
      </c>
      <c r="F662" s="9" t="s">
        <v>2140</v>
      </c>
      <c r="G662" s="7">
        <v>650</v>
      </c>
      <c r="H662" s="7">
        <v>1300</v>
      </c>
      <c r="I662" s="7"/>
      <c r="J662" s="7" t="s">
        <v>1694</v>
      </c>
      <c r="K662" s="10" t="s">
        <v>17</v>
      </c>
      <c r="L662" s="11"/>
    </row>
    <row r="663" spans="1:12" x14ac:dyDescent="0.25">
      <c r="A663" s="7">
        <v>1518</v>
      </c>
      <c r="B663" s="7" t="s">
        <v>2141</v>
      </c>
      <c r="C663" s="7"/>
      <c r="D663" s="7" t="s">
        <v>2142</v>
      </c>
      <c r="E663" s="7" t="s">
        <v>2143</v>
      </c>
      <c r="F663" s="9" t="s">
        <v>2144</v>
      </c>
      <c r="G663" s="7">
        <v>650</v>
      </c>
      <c r="H663" s="7">
        <v>1300</v>
      </c>
      <c r="I663" s="7"/>
      <c r="J663" s="7" t="s">
        <v>1694</v>
      </c>
      <c r="K663" s="10" t="s">
        <v>17</v>
      </c>
      <c r="L663" s="11"/>
    </row>
    <row r="664" spans="1:12" x14ac:dyDescent="0.25">
      <c r="A664" s="7">
        <v>1519</v>
      </c>
      <c r="B664" s="7" t="s">
        <v>2145</v>
      </c>
      <c r="C664" s="7"/>
      <c r="D664" s="7" t="s">
        <v>2146</v>
      </c>
      <c r="E664" s="7" t="s">
        <v>2147</v>
      </c>
      <c r="F664" s="9" t="s">
        <v>2148</v>
      </c>
      <c r="G664" s="7">
        <v>650</v>
      </c>
      <c r="H664" s="7">
        <v>1300</v>
      </c>
      <c r="I664" s="7"/>
      <c r="J664" s="7" t="s">
        <v>1694</v>
      </c>
      <c r="K664" s="10" t="s">
        <v>17</v>
      </c>
      <c r="L664" s="11"/>
    </row>
    <row r="665" spans="1:12" x14ac:dyDescent="0.25">
      <c r="A665" s="7">
        <v>1520</v>
      </c>
      <c r="B665" s="7" t="s">
        <v>2149</v>
      </c>
      <c r="C665" s="7"/>
      <c r="D665" s="7" t="s">
        <v>2150</v>
      </c>
      <c r="E665" s="7" t="s">
        <v>1759</v>
      </c>
      <c r="F665" s="9" t="s">
        <v>2151</v>
      </c>
      <c r="G665" s="7">
        <v>650</v>
      </c>
      <c r="H665" s="7">
        <v>1300</v>
      </c>
      <c r="I665" s="7"/>
      <c r="J665" s="7" t="s">
        <v>1694</v>
      </c>
      <c r="K665" s="10" t="s">
        <v>17</v>
      </c>
      <c r="L665" s="11"/>
    </row>
    <row r="666" spans="1:12" x14ac:dyDescent="0.25">
      <c r="A666" s="7">
        <v>1521</v>
      </c>
      <c r="B666" s="7" t="s">
        <v>2152</v>
      </c>
      <c r="C666" s="7"/>
      <c r="D666" s="7" t="s">
        <v>2153</v>
      </c>
      <c r="E666" s="7" t="s">
        <v>2154</v>
      </c>
      <c r="F666" s="9" t="s">
        <v>2155</v>
      </c>
      <c r="G666" s="7">
        <v>650</v>
      </c>
      <c r="H666" s="7">
        <v>1300</v>
      </c>
      <c r="I666" s="7"/>
      <c r="J666" s="7" t="s">
        <v>1694</v>
      </c>
      <c r="K666" s="10" t="s">
        <v>17</v>
      </c>
      <c r="L666" s="11"/>
    </row>
    <row r="667" spans="1:12" x14ac:dyDescent="0.25">
      <c r="A667" s="7">
        <v>1522</v>
      </c>
      <c r="B667" s="7" t="s">
        <v>2156</v>
      </c>
      <c r="C667" s="7"/>
      <c r="D667" s="7" t="s">
        <v>2157</v>
      </c>
      <c r="E667" s="7" t="s">
        <v>2158</v>
      </c>
      <c r="F667" s="9" t="s">
        <v>2159</v>
      </c>
      <c r="G667" s="7">
        <v>650</v>
      </c>
      <c r="H667" s="7">
        <v>1300</v>
      </c>
      <c r="I667" s="7"/>
      <c r="J667" s="7" t="s">
        <v>1694</v>
      </c>
      <c r="K667" s="10" t="s">
        <v>17</v>
      </c>
      <c r="L667" s="11"/>
    </row>
    <row r="668" spans="1:12" x14ac:dyDescent="0.25">
      <c r="A668" s="7">
        <v>1523</v>
      </c>
      <c r="B668" s="7" t="s">
        <v>2160</v>
      </c>
      <c r="C668" s="7"/>
      <c r="D668" s="7" t="s">
        <v>2078</v>
      </c>
      <c r="E668" s="7" t="s">
        <v>2161</v>
      </c>
      <c r="F668" s="9" t="s">
        <v>2162</v>
      </c>
      <c r="G668" s="7">
        <v>650</v>
      </c>
      <c r="H668" s="7">
        <v>1300</v>
      </c>
      <c r="I668" s="7"/>
      <c r="J668" s="7" t="s">
        <v>1694</v>
      </c>
      <c r="K668" s="10" t="s">
        <v>17</v>
      </c>
      <c r="L668" s="11"/>
    </row>
    <row r="669" spans="1:12" x14ac:dyDescent="0.25">
      <c r="A669" s="7">
        <v>1524</v>
      </c>
      <c r="B669" s="7" t="s">
        <v>2163</v>
      </c>
      <c r="C669" s="7"/>
      <c r="D669" s="7" t="s">
        <v>2164</v>
      </c>
      <c r="E669" s="7" t="s">
        <v>2165</v>
      </c>
      <c r="F669" s="9" t="s">
        <v>2166</v>
      </c>
      <c r="G669" s="7">
        <v>650</v>
      </c>
      <c r="H669" s="7">
        <v>1300</v>
      </c>
      <c r="I669" s="7"/>
      <c r="J669" s="7" t="s">
        <v>1694</v>
      </c>
      <c r="K669" s="10" t="s">
        <v>17</v>
      </c>
      <c r="L669" s="11"/>
    </row>
    <row r="670" spans="1:12" x14ac:dyDescent="0.25">
      <c r="A670" s="7">
        <v>1525</v>
      </c>
      <c r="B670" s="7" t="s">
        <v>2167</v>
      </c>
      <c r="C670" s="7"/>
      <c r="D670" s="7" t="s">
        <v>2168</v>
      </c>
      <c r="E670" s="7" t="s">
        <v>1759</v>
      </c>
      <c r="F670" s="9" t="s">
        <v>2169</v>
      </c>
      <c r="G670" s="7">
        <v>650</v>
      </c>
      <c r="H670" s="7">
        <v>1300</v>
      </c>
      <c r="I670" s="7"/>
      <c r="J670" s="7" t="s">
        <v>1694</v>
      </c>
      <c r="K670" s="10" t="s">
        <v>17</v>
      </c>
      <c r="L670" s="11"/>
    </row>
    <row r="671" spans="1:12" x14ac:dyDescent="0.25">
      <c r="A671" s="7">
        <v>1526</v>
      </c>
      <c r="B671" s="7" t="s">
        <v>2170</v>
      </c>
      <c r="C671" s="7"/>
      <c r="D671" s="7" t="s">
        <v>2171</v>
      </c>
      <c r="E671" s="7" t="s">
        <v>1884</v>
      </c>
      <c r="F671" s="9" t="s">
        <v>2172</v>
      </c>
      <c r="G671" s="7">
        <v>650</v>
      </c>
      <c r="H671" s="7">
        <v>1300</v>
      </c>
      <c r="I671" s="7"/>
      <c r="J671" s="7" t="s">
        <v>1694</v>
      </c>
      <c r="K671" s="10" t="s">
        <v>17</v>
      </c>
      <c r="L671" s="11"/>
    </row>
    <row r="672" spans="1:12" x14ac:dyDescent="0.25">
      <c r="A672" s="7">
        <v>1527</v>
      </c>
      <c r="B672" s="7" t="s">
        <v>2173</v>
      </c>
      <c r="C672" s="7"/>
      <c r="D672" s="7" t="s">
        <v>2174</v>
      </c>
      <c r="E672" s="7" t="s">
        <v>2175</v>
      </c>
      <c r="F672" s="9" t="s">
        <v>2176</v>
      </c>
      <c r="G672" s="7">
        <v>650</v>
      </c>
      <c r="H672" s="7">
        <v>1300</v>
      </c>
      <c r="I672" s="7"/>
      <c r="J672" s="7" t="s">
        <v>1694</v>
      </c>
      <c r="K672" s="10" t="s">
        <v>17</v>
      </c>
      <c r="L672" s="11"/>
    </row>
    <row r="673" spans="1:12" x14ac:dyDescent="0.25">
      <c r="A673" s="7">
        <v>1528</v>
      </c>
      <c r="B673" s="7" t="s">
        <v>2177</v>
      </c>
      <c r="C673" s="7"/>
      <c r="D673" s="7" t="s">
        <v>2178</v>
      </c>
      <c r="E673" s="7" t="s">
        <v>2179</v>
      </c>
      <c r="F673" s="9" t="s">
        <v>2180</v>
      </c>
      <c r="G673" s="7">
        <v>650</v>
      </c>
      <c r="H673" s="7">
        <v>1300</v>
      </c>
      <c r="I673" s="7"/>
      <c r="J673" s="7" t="s">
        <v>1694</v>
      </c>
      <c r="K673" s="10" t="s">
        <v>17</v>
      </c>
      <c r="L673" s="11"/>
    </row>
    <row r="674" spans="1:12" x14ac:dyDescent="0.25">
      <c r="A674" s="7">
        <v>1529</v>
      </c>
      <c r="B674" s="7" t="s">
        <v>2181</v>
      </c>
      <c r="C674" s="7"/>
      <c r="D674" s="7" t="s">
        <v>2182</v>
      </c>
      <c r="E674" s="7" t="s">
        <v>564</v>
      </c>
      <c r="F674" s="9" t="s">
        <v>2183</v>
      </c>
      <c r="G674" s="7">
        <v>650</v>
      </c>
      <c r="H674" s="7">
        <v>1300</v>
      </c>
      <c r="I674" s="7"/>
      <c r="J674" s="7" t="s">
        <v>1694</v>
      </c>
      <c r="K674" s="10" t="s">
        <v>17</v>
      </c>
      <c r="L674" s="11"/>
    </row>
    <row r="675" spans="1:12" x14ac:dyDescent="0.25">
      <c r="A675" s="7">
        <v>1530</v>
      </c>
      <c r="B675" s="7" t="s">
        <v>2184</v>
      </c>
      <c r="C675" s="7"/>
      <c r="D675" s="7" t="s">
        <v>2185</v>
      </c>
      <c r="E675" s="7" t="s">
        <v>2186</v>
      </c>
      <c r="F675" s="9" t="s">
        <v>2187</v>
      </c>
      <c r="G675" s="7">
        <v>650</v>
      </c>
      <c r="H675" s="7">
        <v>1300</v>
      </c>
      <c r="I675" s="7"/>
      <c r="J675" s="7" t="s">
        <v>1694</v>
      </c>
      <c r="K675" s="10" t="s">
        <v>17</v>
      </c>
      <c r="L675" s="11"/>
    </row>
    <row r="676" spans="1:12" x14ac:dyDescent="0.25">
      <c r="A676" s="7">
        <v>1531</v>
      </c>
      <c r="B676" s="7" t="s">
        <v>2188</v>
      </c>
      <c r="C676" s="7"/>
      <c r="D676" s="7" t="s">
        <v>2189</v>
      </c>
      <c r="E676" s="7" t="s">
        <v>2190</v>
      </c>
      <c r="F676" s="9" t="s">
        <v>2191</v>
      </c>
      <c r="G676" s="7">
        <v>650</v>
      </c>
      <c r="H676" s="7">
        <v>1300</v>
      </c>
      <c r="I676" s="7"/>
      <c r="J676" s="7" t="s">
        <v>1694</v>
      </c>
      <c r="K676" s="10" t="s">
        <v>17</v>
      </c>
      <c r="L676" s="11"/>
    </row>
    <row r="677" spans="1:12" x14ac:dyDescent="0.25">
      <c r="A677" s="7">
        <v>1532</v>
      </c>
      <c r="B677" s="7" t="s">
        <v>2192</v>
      </c>
      <c r="C677" s="7"/>
      <c r="D677" s="7" t="s">
        <v>2193</v>
      </c>
      <c r="E677" s="7" t="s">
        <v>2194</v>
      </c>
      <c r="F677" s="9" t="s">
        <v>2195</v>
      </c>
      <c r="G677" s="7">
        <v>650</v>
      </c>
      <c r="H677" s="7">
        <v>1300</v>
      </c>
      <c r="I677" s="7"/>
      <c r="J677" s="7" t="s">
        <v>1694</v>
      </c>
      <c r="K677" s="10" t="s">
        <v>17</v>
      </c>
      <c r="L677" s="11"/>
    </row>
    <row r="678" spans="1:12" x14ac:dyDescent="0.25">
      <c r="A678" s="7">
        <v>1533</v>
      </c>
      <c r="B678" s="7" t="s">
        <v>2196</v>
      </c>
      <c r="C678" s="7"/>
      <c r="D678" s="7" t="s">
        <v>13</v>
      </c>
      <c r="E678" s="7" t="s">
        <v>2197</v>
      </c>
      <c r="F678" s="9" t="s">
        <v>2198</v>
      </c>
      <c r="G678" s="7">
        <v>650</v>
      </c>
      <c r="H678" s="7">
        <v>1300</v>
      </c>
      <c r="I678" s="7"/>
      <c r="J678" s="7" t="s">
        <v>1694</v>
      </c>
      <c r="K678" s="10" t="s">
        <v>17</v>
      </c>
      <c r="L678" s="11"/>
    </row>
    <row r="679" spans="1:12" x14ac:dyDescent="0.25">
      <c r="A679" s="7">
        <v>1534</v>
      </c>
      <c r="B679" s="7" t="s">
        <v>2199</v>
      </c>
      <c r="C679" s="7"/>
      <c r="D679" s="7" t="s">
        <v>2200</v>
      </c>
      <c r="E679" s="7" t="s">
        <v>2201</v>
      </c>
      <c r="F679" s="9" t="s">
        <v>2202</v>
      </c>
      <c r="G679" s="7">
        <v>650</v>
      </c>
      <c r="H679" s="7">
        <v>1300</v>
      </c>
      <c r="I679" s="7"/>
      <c r="J679" s="7" t="s">
        <v>1694</v>
      </c>
      <c r="K679" s="10" t="s">
        <v>17</v>
      </c>
      <c r="L679" s="11"/>
    </row>
    <row r="680" spans="1:12" x14ac:dyDescent="0.25">
      <c r="A680" s="7">
        <v>1535</v>
      </c>
      <c r="B680" s="7" t="s">
        <v>2203</v>
      </c>
      <c r="C680" s="7"/>
      <c r="D680" s="7" t="s">
        <v>1872</v>
      </c>
      <c r="E680" s="7" t="s">
        <v>2204</v>
      </c>
      <c r="F680" s="9" t="s">
        <v>2205</v>
      </c>
      <c r="G680" s="7">
        <v>650</v>
      </c>
      <c r="H680" s="7">
        <v>1300</v>
      </c>
      <c r="I680" s="7"/>
      <c r="J680" s="7" t="s">
        <v>1694</v>
      </c>
      <c r="K680" s="10" t="s">
        <v>17</v>
      </c>
      <c r="L680" s="11"/>
    </row>
    <row r="681" spans="1:12" x14ac:dyDescent="0.25">
      <c r="A681" s="7">
        <v>1536</v>
      </c>
      <c r="B681" s="7" t="s">
        <v>2206</v>
      </c>
      <c r="C681" s="7"/>
      <c r="D681" s="7" t="s">
        <v>2207</v>
      </c>
      <c r="E681" s="7" t="s">
        <v>2208</v>
      </c>
      <c r="F681" s="9" t="s">
        <v>2209</v>
      </c>
      <c r="G681" s="7">
        <v>650</v>
      </c>
      <c r="H681" s="7">
        <v>1300</v>
      </c>
      <c r="I681" s="7"/>
      <c r="J681" s="7" t="s">
        <v>1694</v>
      </c>
      <c r="K681" s="10" t="s">
        <v>17</v>
      </c>
      <c r="L681" s="11"/>
    </row>
    <row r="682" spans="1:12" x14ac:dyDescent="0.25">
      <c r="A682" s="7">
        <v>1537</v>
      </c>
      <c r="B682" s="7" t="s">
        <v>2210</v>
      </c>
      <c r="C682" s="7"/>
      <c r="D682" s="7" t="s">
        <v>211</v>
      </c>
      <c r="E682" s="7" t="s">
        <v>2211</v>
      </c>
      <c r="F682" s="9" t="s">
        <v>2212</v>
      </c>
      <c r="G682" s="7">
        <v>650</v>
      </c>
      <c r="H682" s="7">
        <v>1300</v>
      </c>
      <c r="I682" s="7"/>
      <c r="J682" s="7" t="s">
        <v>1694</v>
      </c>
      <c r="K682" s="10" t="s">
        <v>17</v>
      </c>
      <c r="L682" s="11"/>
    </row>
    <row r="683" spans="1:12" x14ac:dyDescent="0.25">
      <c r="A683" s="7">
        <v>1538</v>
      </c>
      <c r="B683" s="7" t="s">
        <v>2213</v>
      </c>
      <c r="C683" s="7"/>
      <c r="D683" s="7" t="s">
        <v>2214</v>
      </c>
      <c r="E683" s="7" t="s">
        <v>2215</v>
      </c>
      <c r="F683" s="9" t="s">
        <v>2216</v>
      </c>
      <c r="G683" s="7">
        <v>650</v>
      </c>
      <c r="H683" s="7">
        <v>1300</v>
      </c>
      <c r="I683" s="7"/>
      <c r="J683" s="7" t="s">
        <v>1694</v>
      </c>
      <c r="K683" s="10" t="s">
        <v>17</v>
      </c>
      <c r="L683" s="11"/>
    </row>
    <row r="684" spans="1:12" x14ac:dyDescent="0.25">
      <c r="A684" s="7">
        <v>1539</v>
      </c>
      <c r="B684" s="7" t="s">
        <v>2217</v>
      </c>
      <c r="C684" s="7"/>
      <c r="D684" s="7" t="s">
        <v>598</v>
      </c>
      <c r="E684" s="7" t="s">
        <v>2218</v>
      </c>
      <c r="F684" s="9" t="s">
        <v>2219</v>
      </c>
      <c r="G684" s="7">
        <v>650</v>
      </c>
      <c r="H684" s="7">
        <v>1300</v>
      </c>
      <c r="I684" s="7"/>
      <c r="J684" s="7" t="s">
        <v>1694</v>
      </c>
      <c r="K684" s="10" t="s">
        <v>17</v>
      </c>
      <c r="L684" s="11"/>
    </row>
    <row r="685" spans="1:12" x14ac:dyDescent="0.25">
      <c r="A685" s="7">
        <v>1540</v>
      </c>
      <c r="B685" s="7" t="s">
        <v>2220</v>
      </c>
      <c r="C685" s="7"/>
      <c r="D685" s="7" t="s">
        <v>2221</v>
      </c>
      <c r="E685" s="7" t="s">
        <v>2222</v>
      </c>
      <c r="F685" s="9" t="s">
        <v>2223</v>
      </c>
      <c r="G685" s="7">
        <v>650</v>
      </c>
      <c r="H685" s="7">
        <v>1300</v>
      </c>
      <c r="I685" s="7"/>
      <c r="J685" s="7" t="s">
        <v>1694</v>
      </c>
      <c r="K685" s="10" t="s">
        <v>17</v>
      </c>
      <c r="L685" s="11"/>
    </row>
    <row r="686" spans="1:12" x14ac:dyDescent="0.25">
      <c r="A686" s="7">
        <v>1541</v>
      </c>
      <c r="B686" s="7" t="s">
        <v>2224</v>
      </c>
      <c r="C686" s="7"/>
      <c r="D686" s="7" t="s">
        <v>2225</v>
      </c>
      <c r="E686" s="7" t="s">
        <v>2226</v>
      </c>
      <c r="F686" s="9" t="s">
        <v>2227</v>
      </c>
      <c r="G686" s="7">
        <v>650</v>
      </c>
      <c r="H686" s="7">
        <v>1300</v>
      </c>
      <c r="I686" s="7"/>
      <c r="J686" s="7" t="s">
        <v>1694</v>
      </c>
      <c r="K686" s="10" t="s">
        <v>17</v>
      </c>
      <c r="L686" s="11"/>
    </row>
    <row r="687" spans="1:12" x14ac:dyDescent="0.25">
      <c r="A687" s="7">
        <v>1542</v>
      </c>
      <c r="B687" s="7" t="s">
        <v>2228</v>
      </c>
      <c r="C687" s="7"/>
      <c r="D687" s="7" t="s">
        <v>2229</v>
      </c>
      <c r="E687" s="7" t="s">
        <v>2230</v>
      </c>
      <c r="F687" s="9" t="s">
        <v>2231</v>
      </c>
      <c r="G687" s="7">
        <v>650</v>
      </c>
      <c r="H687" s="7">
        <v>1300</v>
      </c>
      <c r="I687" s="7"/>
      <c r="J687" s="7" t="s">
        <v>1694</v>
      </c>
      <c r="K687" s="10" t="s">
        <v>17</v>
      </c>
      <c r="L687" s="11"/>
    </row>
    <row r="688" spans="1:12" x14ac:dyDescent="0.25">
      <c r="A688" s="7">
        <v>1543</v>
      </c>
      <c r="B688" s="7" t="s">
        <v>2232</v>
      </c>
      <c r="C688" s="7"/>
      <c r="D688" s="7" t="s">
        <v>2233</v>
      </c>
      <c r="E688" s="7" t="s">
        <v>2234</v>
      </c>
      <c r="F688" s="9" t="s">
        <v>2235</v>
      </c>
      <c r="G688" s="7">
        <v>650</v>
      </c>
      <c r="H688" s="7">
        <v>1300</v>
      </c>
      <c r="I688" s="7"/>
      <c r="J688" s="7" t="s">
        <v>1694</v>
      </c>
      <c r="K688" s="10" t="s">
        <v>17</v>
      </c>
      <c r="L688" s="11"/>
    </row>
    <row r="689" spans="1:12" x14ac:dyDescent="0.25">
      <c r="A689" s="7">
        <v>1544</v>
      </c>
      <c r="B689" s="7" t="s">
        <v>2236</v>
      </c>
      <c r="C689" s="7"/>
      <c r="D689" s="7" t="s">
        <v>1817</v>
      </c>
      <c r="E689" s="7" t="s">
        <v>2237</v>
      </c>
      <c r="F689" s="9" t="s">
        <v>2238</v>
      </c>
      <c r="G689" s="7">
        <v>650</v>
      </c>
      <c r="H689" s="7">
        <v>1300</v>
      </c>
      <c r="I689" s="7"/>
      <c r="J689" s="7" t="s">
        <v>1694</v>
      </c>
      <c r="K689" s="10" t="s">
        <v>17</v>
      </c>
      <c r="L689" s="11"/>
    </row>
    <row r="690" spans="1:12" x14ac:dyDescent="0.25">
      <c r="A690" s="7">
        <v>1545</v>
      </c>
      <c r="B690" s="7" t="s">
        <v>2239</v>
      </c>
      <c r="C690" s="7"/>
      <c r="D690" s="7" t="s">
        <v>2240</v>
      </c>
      <c r="E690" s="7" t="s">
        <v>2241</v>
      </c>
      <c r="F690" s="9" t="s">
        <v>2242</v>
      </c>
      <c r="G690" s="7">
        <v>650</v>
      </c>
      <c r="H690" s="7">
        <v>1300</v>
      </c>
      <c r="I690" s="7"/>
      <c r="J690" s="7" t="s">
        <v>1694</v>
      </c>
      <c r="K690" s="10" t="s">
        <v>17</v>
      </c>
      <c r="L690" s="11"/>
    </row>
    <row r="691" spans="1:12" x14ac:dyDescent="0.25">
      <c r="A691" s="7">
        <v>1546</v>
      </c>
      <c r="B691" s="7" t="s">
        <v>2243</v>
      </c>
      <c r="C691" s="7"/>
      <c r="D691" s="7" t="s">
        <v>1558</v>
      </c>
      <c r="E691" s="7" t="s">
        <v>2244</v>
      </c>
      <c r="F691" s="9" t="s">
        <v>2245</v>
      </c>
      <c r="G691" s="7">
        <v>650</v>
      </c>
      <c r="H691" s="7">
        <v>1300</v>
      </c>
      <c r="I691" s="7"/>
      <c r="J691" s="7" t="s">
        <v>1694</v>
      </c>
      <c r="K691" s="10" t="s">
        <v>17</v>
      </c>
      <c r="L691" s="11"/>
    </row>
    <row r="692" spans="1:12" x14ac:dyDescent="0.25">
      <c r="A692" s="7">
        <v>1547</v>
      </c>
      <c r="B692" s="7" t="s">
        <v>2246</v>
      </c>
      <c r="C692" s="7"/>
      <c r="D692" s="7" t="s">
        <v>2247</v>
      </c>
      <c r="E692" s="7" t="s">
        <v>2248</v>
      </c>
      <c r="F692" s="9" t="s">
        <v>2249</v>
      </c>
      <c r="G692" s="7">
        <v>650</v>
      </c>
      <c r="H692" s="7">
        <v>1300</v>
      </c>
      <c r="I692" s="7"/>
      <c r="J692" s="7" t="s">
        <v>1694</v>
      </c>
      <c r="K692" s="10" t="s">
        <v>17</v>
      </c>
      <c r="L692" s="11"/>
    </row>
    <row r="693" spans="1:12" x14ac:dyDescent="0.25">
      <c r="A693" s="7">
        <v>1548</v>
      </c>
      <c r="B693" s="7" t="s">
        <v>2250</v>
      </c>
      <c r="C693" s="7"/>
      <c r="D693" s="7" t="s">
        <v>211</v>
      </c>
      <c r="E693" s="7" t="s">
        <v>2251</v>
      </c>
      <c r="F693" s="9" t="s">
        <v>2252</v>
      </c>
      <c r="G693" s="7">
        <v>650</v>
      </c>
      <c r="H693" s="7">
        <v>1300</v>
      </c>
      <c r="I693" s="7"/>
      <c r="J693" s="7" t="s">
        <v>1694</v>
      </c>
      <c r="K693" s="10" t="s">
        <v>17</v>
      </c>
      <c r="L693" s="11"/>
    </row>
    <row r="694" spans="1:12" x14ac:dyDescent="0.25">
      <c r="A694" s="7">
        <v>1549</v>
      </c>
      <c r="B694" s="7" t="s">
        <v>2253</v>
      </c>
      <c r="C694" s="7"/>
      <c r="D694" s="7" t="s">
        <v>2254</v>
      </c>
      <c r="E694" s="7" t="s">
        <v>2255</v>
      </c>
      <c r="F694" s="9" t="s">
        <v>2256</v>
      </c>
      <c r="G694" s="7">
        <v>455</v>
      </c>
      <c r="H694" s="7">
        <v>910</v>
      </c>
      <c r="I694" s="7"/>
      <c r="J694" s="7" t="s">
        <v>1694</v>
      </c>
      <c r="K694" s="10" t="s">
        <v>205</v>
      </c>
      <c r="L694" s="11"/>
    </row>
    <row r="695" spans="1:12" x14ac:dyDescent="0.25">
      <c r="A695" s="7">
        <v>1550</v>
      </c>
      <c r="B695" s="7" t="s">
        <v>2257</v>
      </c>
      <c r="C695" s="7"/>
      <c r="D695" s="7" t="s">
        <v>2258</v>
      </c>
      <c r="E695" s="7" t="s">
        <v>2259</v>
      </c>
      <c r="F695" s="9" t="s">
        <v>2260</v>
      </c>
      <c r="G695" s="7">
        <v>455</v>
      </c>
      <c r="H695" s="7">
        <v>910</v>
      </c>
      <c r="I695" s="7"/>
      <c r="J695" s="7" t="s">
        <v>1694</v>
      </c>
      <c r="K695" s="10" t="s">
        <v>205</v>
      </c>
      <c r="L695" s="11"/>
    </row>
    <row r="696" spans="1:12" x14ac:dyDescent="0.25">
      <c r="A696" s="7">
        <v>1551</v>
      </c>
      <c r="B696" s="7" t="s">
        <v>2261</v>
      </c>
      <c r="C696" s="7"/>
      <c r="D696" s="7" t="s">
        <v>2262</v>
      </c>
      <c r="E696" s="7" t="s">
        <v>2263</v>
      </c>
      <c r="F696" s="9" t="s">
        <v>2264</v>
      </c>
      <c r="G696" s="7">
        <v>455</v>
      </c>
      <c r="H696" s="7">
        <v>910</v>
      </c>
      <c r="I696" s="7"/>
      <c r="J696" s="7" t="s">
        <v>1694</v>
      </c>
      <c r="K696" s="10" t="s">
        <v>205</v>
      </c>
      <c r="L696" s="11"/>
    </row>
    <row r="697" spans="1:12" x14ac:dyDescent="0.25">
      <c r="A697" s="7">
        <v>1552</v>
      </c>
      <c r="B697" s="7" t="s">
        <v>2265</v>
      </c>
      <c r="C697" s="7"/>
      <c r="D697" s="7" t="s">
        <v>2266</v>
      </c>
      <c r="E697" s="7" t="s">
        <v>2267</v>
      </c>
      <c r="F697" s="9" t="s">
        <v>2268</v>
      </c>
      <c r="G697" s="7">
        <v>455</v>
      </c>
      <c r="H697" s="7">
        <v>910</v>
      </c>
      <c r="I697" s="7"/>
      <c r="J697" s="7" t="s">
        <v>1694</v>
      </c>
      <c r="K697" s="10" t="s">
        <v>205</v>
      </c>
      <c r="L697" s="11"/>
    </row>
    <row r="698" spans="1:12" x14ac:dyDescent="0.25">
      <c r="A698" s="7">
        <v>1553</v>
      </c>
      <c r="B698" s="7" t="s">
        <v>2269</v>
      </c>
      <c r="C698" s="7"/>
      <c r="D698" s="7" t="s">
        <v>2270</v>
      </c>
      <c r="E698" s="7" t="s">
        <v>2271</v>
      </c>
      <c r="F698" s="9" t="s">
        <v>2272</v>
      </c>
      <c r="G698" s="7">
        <v>455</v>
      </c>
      <c r="H698" s="7">
        <v>910</v>
      </c>
      <c r="I698" s="7"/>
      <c r="J698" s="7" t="s">
        <v>1694</v>
      </c>
      <c r="K698" s="10" t="s">
        <v>205</v>
      </c>
      <c r="L698" s="11"/>
    </row>
    <row r="699" spans="1:12" x14ac:dyDescent="0.25">
      <c r="A699" s="7">
        <v>1554</v>
      </c>
      <c r="B699" s="7" t="s">
        <v>2273</v>
      </c>
      <c r="C699" s="7"/>
      <c r="D699" s="7" t="s">
        <v>2274</v>
      </c>
      <c r="E699" s="7" t="s">
        <v>2271</v>
      </c>
      <c r="F699" s="9" t="s">
        <v>2275</v>
      </c>
      <c r="G699" s="7">
        <v>455</v>
      </c>
      <c r="H699" s="7">
        <v>910</v>
      </c>
      <c r="I699" s="7"/>
      <c r="J699" s="7" t="s">
        <v>1694</v>
      </c>
      <c r="K699" s="10" t="s">
        <v>205</v>
      </c>
      <c r="L699" s="11"/>
    </row>
    <row r="700" spans="1:12" x14ac:dyDescent="0.25">
      <c r="A700" s="7">
        <v>1555</v>
      </c>
      <c r="B700" s="7" t="s">
        <v>2276</v>
      </c>
      <c r="C700" s="7"/>
      <c r="D700" s="7" t="s">
        <v>2277</v>
      </c>
      <c r="E700" s="7" t="s">
        <v>2278</v>
      </c>
      <c r="F700" s="9" t="s">
        <v>2279</v>
      </c>
      <c r="G700" s="7">
        <v>455</v>
      </c>
      <c r="H700" s="7">
        <v>910</v>
      </c>
      <c r="I700" s="7"/>
      <c r="J700" s="7" t="s">
        <v>1694</v>
      </c>
      <c r="K700" s="10" t="s">
        <v>205</v>
      </c>
      <c r="L700" s="11"/>
    </row>
    <row r="701" spans="1:12" x14ac:dyDescent="0.25">
      <c r="A701" s="7">
        <v>1556</v>
      </c>
      <c r="B701" s="7" t="s">
        <v>2280</v>
      </c>
      <c r="C701" s="7"/>
      <c r="D701" s="7" t="s">
        <v>2281</v>
      </c>
      <c r="E701" s="7" t="s">
        <v>2282</v>
      </c>
      <c r="F701" s="9" t="s">
        <v>2283</v>
      </c>
      <c r="G701" s="7">
        <v>455</v>
      </c>
      <c r="H701" s="7">
        <v>910</v>
      </c>
      <c r="I701" s="7"/>
      <c r="J701" s="7" t="s">
        <v>1694</v>
      </c>
      <c r="K701" s="10" t="s">
        <v>205</v>
      </c>
      <c r="L701" s="11"/>
    </row>
    <row r="702" spans="1:12" x14ac:dyDescent="0.25">
      <c r="A702" s="7">
        <v>1557</v>
      </c>
      <c r="B702" s="7" t="s">
        <v>2284</v>
      </c>
      <c r="C702" s="7"/>
      <c r="D702" s="7" t="s">
        <v>125</v>
      </c>
      <c r="E702" s="7" t="s">
        <v>2285</v>
      </c>
      <c r="F702" s="9" t="s">
        <v>2286</v>
      </c>
      <c r="G702" s="7">
        <v>455</v>
      </c>
      <c r="H702" s="7">
        <v>910</v>
      </c>
      <c r="I702" s="7"/>
      <c r="J702" s="7" t="s">
        <v>1694</v>
      </c>
      <c r="K702" s="10" t="s">
        <v>205</v>
      </c>
      <c r="L702" s="11"/>
    </row>
    <row r="703" spans="1:12" x14ac:dyDescent="0.25">
      <c r="A703" s="7">
        <v>1558</v>
      </c>
      <c r="B703" s="7" t="s">
        <v>2287</v>
      </c>
      <c r="C703" s="7"/>
      <c r="D703" s="7" t="s">
        <v>891</v>
      </c>
      <c r="E703" s="7" t="s">
        <v>2288</v>
      </c>
      <c r="F703" s="9" t="s">
        <v>2289</v>
      </c>
      <c r="G703" s="7">
        <v>455</v>
      </c>
      <c r="H703" s="7">
        <v>910</v>
      </c>
      <c r="I703" s="7"/>
      <c r="J703" s="7" t="s">
        <v>1694</v>
      </c>
      <c r="K703" s="10" t="s">
        <v>205</v>
      </c>
      <c r="L703" s="11"/>
    </row>
    <row r="704" spans="1:12" x14ac:dyDescent="0.25">
      <c r="A704" s="7">
        <v>1559</v>
      </c>
      <c r="B704" s="7" t="s">
        <v>2290</v>
      </c>
      <c r="C704" s="7"/>
      <c r="D704" s="7" t="s">
        <v>38</v>
      </c>
      <c r="E704" s="7" t="s">
        <v>1464</v>
      </c>
      <c r="F704" s="9" t="s">
        <v>2291</v>
      </c>
      <c r="G704" s="7">
        <v>455</v>
      </c>
      <c r="H704" s="7">
        <v>910</v>
      </c>
      <c r="I704" s="7"/>
      <c r="J704" s="7" t="s">
        <v>1694</v>
      </c>
      <c r="K704" s="10" t="s">
        <v>205</v>
      </c>
      <c r="L704" s="11"/>
    </row>
    <row r="705" spans="1:12" x14ac:dyDescent="0.25">
      <c r="A705" s="7">
        <v>1560</v>
      </c>
      <c r="B705" s="7" t="s">
        <v>2292</v>
      </c>
      <c r="C705" s="7"/>
      <c r="D705" s="7" t="s">
        <v>2293</v>
      </c>
      <c r="E705" s="7" t="s">
        <v>175</v>
      </c>
      <c r="F705" s="9" t="s">
        <v>2294</v>
      </c>
      <c r="G705" s="7">
        <v>455</v>
      </c>
      <c r="H705" s="7">
        <v>910</v>
      </c>
      <c r="I705" s="7"/>
      <c r="J705" s="7" t="s">
        <v>1694</v>
      </c>
      <c r="K705" s="10" t="s">
        <v>205</v>
      </c>
      <c r="L705" s="11"/>
    </row>
    <row r="706" spans="1:12" x14ac:dyDescent="0.25">
      <c r="A706" s="7">
        <v>1561</v>
      </c>
      <c r="B706" s="7" t="s">
        <v>2295</v>
      </c>
      <c r="C706" s="7"/>
      <c r="D706" s="7" t="s">
        <v>2296</v>
      </c>
      <c r="E706" s="7" t="s">
        <v>2297</v>
      </c>
      <c r="F706" s="9" t="s">
        <v>2298</v>
      </c>
      <c r="G706" s="7">
        <v>455</v>
      </c>
      <c r="H706" s="7">
        <v>910</v>
      </c>
      <c r="I706" s="7"/>
      <c r="J706" s="7" t="s">
        <v>1694</v>
      </c>
      <c r="K706" s="10" t="s">
        <v>205</v>
      </c>
      <c r="L706" s="11"/>
    </row>
    <row r="707" spans="1:12" x14ac:dyDescent="0.25">
      <c r="A707" s="7">
        <v>1562</v>
      </c>
      <c r="B707" s="7" t="s">
        <v>2299</v>
      </c>
      <c r="C707" s="7"/>
      <c r="D707" s="7" t="s">
        <v>360</v>
      </c>
      <c r="E707" s="7" t="s">
        <v>2263</v>
      </c>
      <c r="F707" s="9" t="s">
        <v>2300</v>
      </c>
      <c r="G707" s="7">
        <v>455</v>
      </c>
      <c r="H707" s="7">
        <v>910</v>
      </c>
      <c r="I707" s="7"/>
      <c r="J707" s="7" t="s">
        <v>1694</v>
      </c>
      <c r="K707" s="10" t="s">
        <v>205</v>
      </c>
      <c r="L707" s="11"/>
    </row>
    <row r="708" spans="1:12" x14ac:dyDescent="0.25">
      <c r="A708" s="7">
        <v>1563</v>
      </c>
      <c r="B708" s="7" t="s">
        <v>2301</v>
      </c>
      <c r="C708" s="7"/>
      <c r="D708" s="7" t="s">
        <v>2302</v>
      </c>
      <c r="E708" s="7" t="s">
        <v>1229</v>
      </c>
      <c r="F708" s="9" t="s">
        <v>2303</v>
      </c>
      <c r="G708" s="7">
        <v>455</v>
      </c>
      <c r="H708" s="7">
        <v>910</v>
      </c>
      <c r="I708" s="7"/>
      <c r="J708" s="7" t="s">
        <v>1694</v>
      </c>
      <c r="K708" s="10" t="s">
        <v>205</v>
      </c>
      <c r="L708" s="11"/>
    </row>
    <row r="709" spans="1:12" x14ac:dyDescent="0.25">
      <c r="A709" s="7">
        <v>1564</v>
      </c>
      <c r="B709" s="7" t="s">
        <v>2304</v>
      </c>
      <c r="C709" s="7"/>
      <c r="D709" s="7" t="s">
        <v>114</v>
      </c>
      <c r="E709" s="7" t="s">
        <v>1229</v>
      </c>
      <c r="F709" s="9" t="s">
        <v>2305</v>
      </c>
      <c r="G709" s="7">
        <v>455</v>
      </c>
      <c r="H709" s="7">
        <v>910</v>
      </c>
      <c r="I709" s="7"/>
      <c r="J709" s="7" t="s">
        <v>1694</v>
      </c>
      <c r="K709" s="10" t="s">
        <v>205</v>
      </c>
      <c r="L709" s="11"/>
    </row>
    <row r="710" spans="1:12" x14ac:dyDescent="0.25">
      <c r="A710" s="7">
        <v>1565</v>
      </c>
      <c r="B710" s="7" t="s">
        <v>2306</v>
      </c>
      <c r="C710" s="7"/>
      <c r="D710" s="7" t="s">
        <v>2307</v>
      </c>
      <c r="E710" s="7" t="s">
        <v>2308</v>
      </c>
      <c r="F710" s="9" t="s">
        <v>2309</v>
      </c>
      <c r="G710" s="7">
        <v>455</v>
      </c>
      <c r="H710" s="7">
        <v>910</v>
      </c>
      <c r="I710" s="7"/>
      <c r="J710" s="7" t="s">
        <v>1694</v>
      </c>
      <c r="K710" s="10" t="s">
        <v>205</v>
      </c>
      <c r="L710" s="11"/>
    </row>
    <row r="711" spans="1:12" x14ac:dyDescent="0.25">
      <c r="A711" s="7">
        <v>1566</v>
      </c>
      <c r="B711" s="7" t="s">
        <v>2310</v>
      </c>
      <c r="C711" s="7"/>
      <c r="D711" s="7" t="s">
        <v>161</v>
      </c>
      <c r="E711" s="7" t="s">
        <v>2311</v>
      </c>
      <c r="F711" s="9" t="s">
        <v>2312</v>
      </c>
      <c r="G711" s="7">
        <v>455</v>
      </c>
      <c r="H711" s="7">
        <v>910</v>
      </c>
      <c r="I711" s="7"/>
      <c r="J711" s="7" t="s">
        <v>1694</v>
      </c>
      <c r="K711" s="10" t="s">
        <v>205</v>
      </c>
      <c r="L711" s="11"/>
    </row>
    <row r="712" spans="1:12" x14ac:dyDescent="0.25">
      <c r="A712" s="7">
        <v>1567</v>
      </c>
      <c r="B712" s="7" t="s">
        <v>2313</v>
      </c>
      <c r="C712" s="7"/>
      <c r="D712" s="7" t="s">
        <v>368</v>
      </c>
      <c r="E712" s="7" t="s">
        <v>328</v>
      </c>
      <c r="F712" s="9" t="s">
        <v>2314</v>
      </c>
      <c r="G712" s="7">
        <v>455</v>
      </c>
      <c r="H712" s="7">
        <v>910</v>
      </c>
      <c r="I712" s="7"/>
      <c r="J712" s="7" t="s">
        <v>1694</v>
      </c>
      <c r="K712" s="10" t="s">
        <v>205</v>
      </c>
      <c r="L712" s="11"/>
    </row>
    <row r="713" spans="1:12" x14ac:dyDescent="0.25">
      <c r="A713" s="7">
        <v>1568</v>
      </c>
      <c r="B713" s="7" t="s">
        <v>2315</v>
      </c>
      <c r="C713" s="7"/>
      <c r="D713" s="7" t="s">
        <v>174</v>
      </c>
      <c r="E713" s="7" t="s">
        <v>1229</v>
      </c>
      <c r="F713" s="9" t="s">
        <v>2316</v>
      </c>
      <c r="G713" s="7">
        <v>455</v>
      </c>
      <c r="H713" s="7">
        <v>910</v>
      </c>
      <c r="I713" s="7"/>
      <c r="J713" s="7" t="s">
        <v>1694</v>
      </c>
      <c r="K713" s="10" t="s">
        <v>205</v>
      </c>
      <c r="L713" s="11"/>
    </row>
    <row r="714" spans="1:12" x14ac:dyDescent="0.25">
      <c r="A714" s="7">
        <v>1569</v>
      </c>
      <c r="B714" s="7" t="s">
        <v>2317</v>
      </c>
      <c r="C714" s="7"/>
      <c r="D714" s="7" t="s">
        <v>2318</v>
      </c>
      <c r="E714" s="7" t="s">
        <v>2319</v>
      </c>
      <c r="F714" s="9" t="s">
        <v>2320</v>
      </c>
      <c r="G714" s="7">
        <v>455</v>
      </c>
      <c r="H714" s="7">
        <v>910</v>
      </c>
      <c r="I714" s="7"/>
      <c r="J714" s="7" t="s">
        <v>1694</v>
      </c>
      <c r="K714" s="10" t="s">
        <v>205</v>
      </c>
      <c r="L714" s="11"/>
    </row>
    <row r="715" spans="1:12" x14ac:dyDescent="0.25">
      <c r="A715" s="7">
        <v>1570</v>
      </c>
      <c r="B715" s="7" t="s">
        <v>2321</v>
      </c>
      <c r="C715" s="7"/>
      <c r="D715" s="7" t="s">
        <v>2322</v>
      </c>
      <c r="E715" s="7" t="s">
        <v>1884</v>
      </c>
      <c r="F715" s="9" t="s">
        <v>2323</v>
      </c>
      <c r="G715" s="7">
        <v>455</v>
      </c>
      <c r="H715" s="7">
        <v>910</v>
      </c>
      <c r="I715" s="7"/>
      <c r="J715" s="7" t="s">
        <v>1694</v>
      </c>
      <c r="K715" s="10" t="s">
        <v>205</v>
      </c>
      <c r="L715" s="11"/>
    </row>
    <row r="716" spans="1:12" x14ac:dyDescent="0.25">
      <c r="A716" s="7">
        <v>1571</v>
      </c>
      <c r="B716" s="7" t="s">
        <v>2324</v>
      </c>
      <c r="C716" s="7"/>
      <c r="D716" s="7" t="s">
        <v>2325</v>
      </c>
      <c r="E716" s="7" t="s">
        <v>2271</v>
      </c>
      <c r="F716" s="9" t="s">
        <v>2326</v>
      </c>
      <c r="G716" s="7">
        <v>455</v>
      </c>
      <c r="H716" s="7">
        <v>910</v>
      </c>
      <c r="I716" s="7"/>
      <c r="J716" s="7" t="s">
        <v>1694</v>
      </c>
      <c r="K716" s="10" t="s">
        <v>205</v>
      </c>
      <c r="L716" s="11"/>
    </row>
    <row r="717" spans="1:12" x14ac:dyDescent="0.25">
      <c r="A717" s="7">
        <v>1572</v>
      </c>
      <c r="B717" s="7" t="s">
        <v>2327</v>
      </c>
      <c r="C717" s="7"/>
      <c r="D717" s="7" t="s">
        <v>211</v>
      </c>
      <c r="E717" s="7" t="s">
        <v>1623</v>
      </c>
      <c r="F717" s="9" t="s">
        <v>2328</v>
      </c>
      <c r="G717" s="7">
        <v>455</v>
      </c>
      <c r="H717" s="7">
        <v>910</v>
      </c>
      <c r="I717" s="7"/>
      <c r="J717" s="7" t="s">
        <v>1694</v>
      </c>
      <c r="K717" s="10" t="s">
        <v>205</v>
      </c>
      <c r="L717" s="11"/>
    </row>
    <row r="718" spans="1:12" x14ac:dyDescent="0.25">
      <c r="A718" s="7">
        <v>1573</v>
      </c>
      <c r="B718" s="7" t="s">
        <v>2329</v>
      </c>
      <c r="C718" s="7"/>
      <c r="D718" s="7" t="s">
        <v>2330</v>
      </c>
      <c r="E718" s="7" t="s">
        <v>1884</v>
      </c>
      <c r="F718" s="9" t="s">
        <v>2331</v>
      </c>
      <c r="G718" s="7">
        <v>455</v>
      </c>
      <c r="H718" s="7">
        <v>910</v>
      </c>
      <c r="I718" s="7"/>
      <c r="J718" s="7" t="s">
        <v>1694</v>
      </c>
      <c r="K718" s="10" t="s">
        <v>205</v>
      </c>
      <c r="L718" s="11"/>
    </row>
    <row r="719" spans="1:12" x14ac:dyDescent="0.25">
      <c r="A719" s="7">
        <v>1574</v>
      </c>
      <c r="B719" s="7" t="s">
        <v>2332</v>
      </c>
      <c r="C719" s="7"/>
      <c r="D719" s="7" t="s">
        <v>2333</v>
      </c>
      <c r="E719" s="7" t="s">
        <v>2334</v>
      </c>
      <c r="F719" s="9" t="s">
        <v>2335</v>
      </c>
      <c r="G719" s="7">
        <v>455</v>
      </c>
      <c r="H719" s="7">
        <v>910</v>
      </c>
      <c r="I719" s="7"/>
      <c r="J719" s="7" t="s">
        <v>1694</v>
      </c>
      <c r="K719" s="10" t="s">
        <v>205</v>
      </c>
      <c r="L719" s="11"/>
    </row>
    <row r="720" spans="1:12" x14ac:dyDescent="0.25">
      <c r="A720" s="7">
        <v>1575</v>
      </c>
      <c r="B720" s="7" t="s">
        <v>2336</v>
      </c>
      <c r="C720" s="7"/>
      <c r="D720" s="7" t="s">
        <v>2337</v>
      </c>
      <c r="E720" s="7" t="s">
        <v>2338</v>
      </c>
      <c r="F720" s="9" t="s">
        <v>2339</v>
      </c>
      <c r="G720" s="7">
        <v>455</v>
      </c>
      <c r="H720" s="7">
        <v>910</v>
      </c>
      <c r="I720" s="7"/>
      <c r="J720" s="7" t="s">
        <v>1694</v>
      </c>
      <c r="K720" s="10" t="s">
        <v>205</v>
      </c>
      <c r="L720" s="11"/>
    </row>
    <row r="721" spans="1:12" x14ac:dyDescent="0.25">
      <c r="A721" s="7">
        <v>1576</v>
      </c>
      <c r="B721" s="7" t="s">
        <v>2340</v>
      </c>
      <c r="C721" s="7"/>
      <c r="D721" s="7" t="s">
        <v>2341</v>
      </c>
      <c r="E721" s="7" t="s">
        <v>2342</v>
      </c>
      <c r="F721" s="9" t="s">
        <v>2343</v>
      </c>
      <c r="G721" s="7">
        <v>455</v>
      </c>
      <c r="H721" s="7">
        <v>910</v>
      </c>
      <c r="I721" s="7"/>
      <c r="J721" s="7" t="s">
        <v>1694</v>
      </c>
      <c r="K721" s="10" t="s">
        <v>205</v>
      </c>
      <c r="L721" s="11"/>
    </row>
    <row r="722" spans="1:12" x14ac:dyDescent="0.25">
      <c r="A722" s="7">
        <v>1577</v>
      </c>
      <c r="B722" s="7" t="s">
        <v>2344</v>
      </c>
      <c r="C722" s="7"/>
      <c r="D722" s="7" t="s">
        <v>467</v>
      </c>
      <c r="E722" s="7" t="s">
        <v>2345</v>
      </c>
      <c r="F722" s="9" t="s">
        <v>2346</v>
      </c>
      <c r="G722" s="7">
        <v>455</v>
      </c>
      <c r="H722" s="7">
        <v>910</v>
      </c>
      <c r="I722" s="7"/>
      <c r="J722" s="7" t="s">
        <v>1694</v>
      </c>
      <c r="K722" s="10" t="s">
        <v>205</v>
      </c>
      <c r="L722" s="11"/>
    </row>
    <row r="723" spans="1:12" x14ac:dyDescent="0.25">
      <c r="A723" s="7">
        <v>1578</v>
      </c>
      <c r="B723" s="7" t="s">
        <v>2347</v>
      </c>
      <c r="C723" s="7"/>
      <c r="D723" s="7" t="s">
        <v>2348</v>
      </c>
      <c r="E723" s="7" t="s">
        <v>2349</v>
      </c>
      <c r="F723" s="9" t="s">
        <v>2350</v>
      </c>
      <c r="G723" s="7">
        <v>455</v>
      </c>
      <c r="H723" s="7">
        <v>910</v>
      </c>
      <c r="I723" s="7"/>
      <c r="J723" s="7" t="s">
        <v>1694</v>
      </c>
      <c r="K723" s="10" t="s">
        <v>205</v>
      </c>
      <c r="L723" s="11"/>
    </row>
    <row r="724" spans="1:12" x14ac:dyDescent="0.25">
      <c r="A724" s="7">
        <v>1579</v>
      </c>
      <c r="B724" s="7" t="s">
        <v>2351</v>
      </c>
      <c r="C724" s="7"/>
      <c r="D724" s="7" t="s">
        <v>2352</v>
      </c>
      <c r="E724" s="7" t="s">
        <v>2353</v>
      </c>
      <c r="F724" s="9" t="s">
        <v>2354</v>
      </c>
      <c r="G724" s="7">
        <v>455</v>
      </c>
      <c r="H724" s="7">
        <v>910</v>
      </c>
      <c r="I724" s="7"/>
      <c r="J724" s="7" t="s">
        <v>1694</v>
      </c>
      <c r="K724" s="10" t="s">
        <v>205</v>
      </c>
      <c r="L724" s="11"/>
    </row>
    <row r="725" spans="1:12" x14ac:dyDescent="0.25">
      <c r="A725" s="7">
        <v>1580</v>
      </c>
      <c r="B725" s="7" t="s">
        <v>2355</v>
      </c>
      <c r="C725" s="7"/>
      <c r="D725" s="7" t="s">
        <v>1303</v>
      </c>
      <c r="E725" s="7" t="s">
        <v>2356</v>
      </c>
      <c r="F725" s="9" t="s">
        <v>2357</v>
      </c>
      <c r="G725" s="7">
        <v>455</v>
      </c>
      <c r="H725" s="7">
        <v>910</v>
      </c>
      <c r="I725" s="7"/>
      <c r="J725" s="7" t="s">
        <v>1694</v>
      </c>
      <c r="K725" s="10" t="s">
        <v>205</v>
      </c>
      <c r="L725" s="11"/>
    </row>
    <row r="726" spans="1:12" x14ac:dyDescent="0.25">
      <c r="A726" s="7">
        <v>1581</v>
      </c>
      <c r="B726" s="7" t="s">
        <v>2358</v>
      </c>
      <c r="C726" s="7"/>
      <c r="D726" s="7" t="s">
        <v>2359</v>
      </c>
      <c r="E726" s="7" t="s">
        <v>2360</v>
      </c>
      <c r="F726" s="9" t="s">
        <v>2361</v>
      </c>
      <c r="G726" s="7">
        <v>455</v>
      </c>
      <c r="H726" s="7">
        <v>910</v>
      </c>
      <c r="I726" s="7"/>
      <c r="J726" s="7" t="s">
        <v>1694</v>
      </c>
      <c r="K726" s="10" t="s">
        <v>205</v>
      </c>
      <c r="L726" s="11"/>
    </row>
    <row r="727" spans="1:12" x14ac:dyDescent="0.25">
      <c r="A727" s="7">
        <v>1582</v>
      </c>
      <c r="B727" s="7" t="s">
        <v>2362</v>
      </c>
      <c r="C727" s="7"/>
      <c r="D727" s="7" t="s">
        <v>2363</v>
      </c>
      <c r="E727" s="7" t="s">
        <v>2255</v>
      </c>
      <c r="F727" s="9" t="s">
        <v>2364</v>
      </c>
      <c r="G727" s="7">
        <v>455</v>
      </c>
      <c r="H727" s="7">
        <v>910</v>
      </c>
      <c r="I727" s="7"/>
      <c r="J727" s="7" t="s">
        <v>1694</v>
      </c>
      <c r="K727" s="10" t="s">
        <v>205</v>
      </c>
      <c r="L727" s="11"/>
    </row>
    <row r="728" spans="1:12" x14ac:dyDescent="0.25">
      <c r="A728" s="7">
        <v>1583</v>
      </c>
      <c r="B728" s="7" t="s">
        <v>2365</v>
      </c>
      <c r="C728" s="7"/>
      <c r="D728" s="7" t="s">
        <v>2366</v>
      </c>
      <c r="E728" s="7" t="s">
        <v>2263</v>
      </c>
      <c r="F728" s="9" t="s">
        <v>2367</v>
      </c>
      <c r="G728" s="7">
        <v>455</v>
      </c>
      <c r="H728" s="7">
        <v>910</v>
      </c>
      <c r="I728" s="7"/>
      <c r="J728" s="7" t="s">
        <v>1694</v>
      </c>
      <c r="K728" s="10" t="s">
        <v>205</v>
      </c>
      <c r="L728" s="11"/>
    </row>
    <row r="729" spans="1:12" x14ac:dyDescent="0.25">
      <c r="A729" s="7">
        <v>1584</v>
      </c>
      <c r="B729" s="7" t="s">
        <v>2368</v>
      </c>
      <c r="C729" s="7"/>
      <c r="D729" s="7" t="s">
        <v>2369</v>
      </c>
      <c r="E729" s="7" t="s">
        <v>2370</v>
      </c>
      <c r="F729" s="9" t="s">
        <v>2371</v>
      </c>
      <c r="G729" s="7">
        <v>455</v>
      </c>
      <c r="H729" s="7">
        <v>910</v>
      </c>
      <c r="I729" s="7"/>
      <c r="J729" s="7" t="s">
        <v>1694</v>
      </c>
      <c r="K729" s="10" t="s">
        <v>205</v>
      </c>
      <c r="L729" s="11"/>
    </row>
    <row r="730" spans="1:12" x14ac:dyDescent="0.25">
      <c r="A730" s="7">
        <v>1585</v>
      </c>
      <c r="B730" s="17" t="s">
        <v>2372</v>
      </c>
      <c r="C730" s="7"/>
      <c r="D730" s="17" t="s">
        <v>2373</v>
      </c>
      <c r="E730" s="17" t="s">
        <v>2374</v>
      </c>
      <c r="F730" s="18" t="s">
        <v>2375</v>
      </c>
      <c r="G730" s="7">
        <v>455</v>
      </c>
      <c r="H730" s="7">
        <v>910</v>
      </c>
      <c r="I730" s="7"/>
      <c r="J730" s="7" t="s">
        <v>1694</v>
      </c>
      <c r="K730" s="10" t="s">
        <v>205</v>
      </c>
      <c r="L730" s="19"/>
    </row>
    <row r="731" spans="1:12" x14ac:dyDescent="0.25">
      <c r="A731" s="7">
        <v>1586</v>
      </c>
      <c r="B731" s="7" t="s">
        <v>2376</v>
      </c>
      <c r="C731" s="7"/>
      <c r="D731" s="7" t="s">
        <v>2377</v>
      </c>
      <c r="E731" s="7" t="s">
        <v>2263</v>
      </c>
      <c r="F731" s="9" t="s">
        <v>2378</v>
      </c>
      <c r="G731" s="7">
        <v>455</v>
      </c>
      <c r="H731" s="7">
        <v>910</v>
      </c>
      <c r="I731" s="7"/>
      <c r="J731" s="7" t="s">
        <v>1694</v>
      </c>
      <c r="K731" s="10" t="s">
        <v>205</v>
      </c>
      <c r="L731" s="11"/>
    </row>
    <row r="732" spans="1:12" x14ac:dyDescent="0.25">
      <c r="A732" s="7">
        <v>1587</v>
      </c>
      <c r="B732" s="7" t="s">
        <v>2379</v>
      </c>
      <c r="C732" s="7"/>
      <c r="D732" s="7" t="s">
        <v>2380</v>
      </c>
      <c r="E732" s="7" t="s">
        <v>2381</v>
      </c>
      <c r="F732" s="9" t="s">
        <v>2382</v>
      </c>
      <c r="G732" s="7">
        <v>455</v>
      </c>
      <c r="H732" s="7">
        <v>910</v>
      </c>
      <c r="I732" s="7"/>
      <c r="J732" s="7" t="s">
        <v>1694</v>
      </c>
      <c r="K732" s="10" t="s">
        <v>205</v>
      </c>
      <c r="L732" s="11"/>
    </row>
    <row r="733" spans="1:12" x14ac:dyDescent="0.25">
      <c r="A733" s="7">
        <v>1588</v>
      </c>
      <c r="B733" s="7" t="s">
        <v>2383</v>
      </c>
      <c r="C733" s="7"/>
      <c r="D733" s="7" t="s">
        <v>2384</v>
      </c>
      <c r="E733" s="7" t="s">
        <v>1453</v>
      </c>
      <c r="F733" s="9" t="s">
        <v>2385</v>
      </c>
      <c r="G733" s="7">
        <v>455</v>
      </c>
      <c r="H733" s="7">
        <v>910</v>
      </c>
      <c r="I733" s="7"/>
      <c r="J733" s="7" t="s">
        <v>1694</v>
      </c>
      <c r="K733" s="10" t="s">
        <v>205</v>
      </c>
      <c r="L733" s="11"/>
    </row>
    <row r="734" spans="1:12" x14ac:dyDescent="0.25">
      <c r="A734" s="7">
        <v>1589</v>
      </c>
      <c r="B734" s="7" t="s">
        <v>2386</v>
      </c>
      <c r="C734" s="7"/>
      <c r="D734" s="7" t="s">
        <v>161</v>
      </c>
      <c r="E734" s="7" t="s">
        <v>2387</v>
      </c>
      <c r="F734" s="9" t="s">
        <v>2388</v>
      </c>
      <c r="G734" s="7">
        <v>455</v>
      </c>
      <c r="H734" s="7">
        <v>910</v>
      </c>
      <c r="I734" s="7"/>
      <c r="J734" s="7" t="s">
        <v>1694</v>
      </c>
      <c r="K734" s="10" t="s">
        <v>205</v>
      </c>
      <c r="L734" s="11"/>
    </row>
    <row r="735" spans="1:12" x14ac:dyDescent="0.25">
      <c r="A735" s="7">
        <v>1590</v>
      </c>
      <c r="B735" s="7" t="s">
        <v>2389</v>
      </c>
      <c r="C735" s="7"/>
      <c r="D735" s="7" t="s">
        <v>125</v>
      </c>
      <c r="E735" s="7" t="s">
        <v>2390</v>
      </c>
      <c r="F735" s="9" t="s">
        <v>2391</v>
      </c>
      <c r="G735" s="7">
        <v>455</v>
      </c>
      <c r="H735" s="7">
        <v>910</v>
      </c>
      <c r="I735" s="7"/>
      <c r="J735" s="7" t="s">
        <v>1694</v>
      </c>
      <c r="K735" s="10" t="s">
        <v>205</v>
      </c>
      <c r="L735" s="11"/>
    </row>
    <row r="736" spans="1:12" x14ac:dyDescent="0.25">
      <c r="A736" s="7">
        <v>1591</v>
      </c>
      <c r="B736" s="7" t="s">
        <v>2392</v>
      </c>
      <c r="C736" s="7"/>
      <c r="D736" s="7" t="s">
        <v>260</v>
      </c>
      <c r="E736" s="7" t="s">
        <v>602</v>
      </c>
      <c r="F736" s="9" t="s">
        <v>2393</v>
      </c>
      <c r="G736" s="7">
        <v>455</v>
      </c>
      <c r="H736" s="7">
        <v>910</v>
      </c>
      <c r="I736" s="7"/>
      <c r="J736" s="7" t="s">
        <v>1694</v>
      </c>
      <c r="K736" s="10" t="s">
        <v>205</v>
      </c>
      <c r="L736" s="11"/>
    </row>
    <row r="737" spans="1:12" x14ac:dyDescent="0.25">
      <c r="A737" s="7">
        <v>1592</v>
      </c>
      <c r="B737" s="7" t="s">
        <v>2394</v>
      </c>
      <c r="C737" s="7"/>
      <c r="D737" s="7" t="s">
        <v>2395</v>
      </c>
      <c r="E737" s="7" t="s">
        <v>2396</v>
      </c>
      <c r="F737" s="9" t="s">
        <v>2397</v>
      </c>
      <c r="G737" s="7">
        <v>455</v>
      </c>
      <c r="H737" s="7">
        <v>910</v>
      </c>
      <c r="I737" s="7"/>
      <c r="J737" s="7" t="s">
        <v>1694</v>
      </c>
      <c r="K737" s="10" t="s">
        <v>205</v>
      </c>
      <c r="L737" s="11"/>
    </row>
    <row r="738" spans="1:12" x14ac:dyDescent="0.25">
      <c r="A738" s="7">
        <v>1593</v>
      </c>
      <c r="B738" s="7" t="s">
        <v>2398</v>
      </c>
      <c r="C738" s="7"/>
      <c r="D738" s="7" t="s">
        <v>2399</v>
      </c>
      <c r="E738" s="7" t="s">
        <v>2400</v>
      </c>
      <c r="F738" s="9" t="s">
        <v>2401</v>
      </c>
      <c r="G738" s="7">
        <v>455</v>
      </c>
      <c r="H738" s="7">
        <v>910</v>
      </c>
      <c r="I738" s="7"/>
      <c r="J738" s="7" t="s">
        <v>1694</v>
      </c>
      <c r="K738" s="10" t="s">
        <v>205</v>
      </c>
      <c r="L738" s="11"/>
    </row>
    <row r="739" spans="1:12" x14ac:dyDescent="0.25">
      <c r="A739" s="7">
        <v>1594</v>
      </c>
      <c r="B739" s="7" t="s">
        <v>2402</v>
      </c>
      <c r="C739" s="7"/>
      <c r="D739" s="7" t="s">
        <v>2403</v>
      </c>
      <c r="E739" s="7" t="s">
        <v>2404</v>
      </c>
      <c r="F739" s="9" t="s">
        <v>2405</v>
      </c>
      <c r="G739" s="7">
        <v>455</v>
      </c>
      <c r="H739" s="7">
        <v>910</v>
      </c>
      <c r="I739" s="7"/>
      <c r="J739" s="7" t="s">
        <v>1694</v>
      </c>
      <c r="K739" s="10" t="s">
        <v>205</v>
      </c>
      <c r="L739" s="11"/>
    </row>
    <row r="740" spans="1:12" x14ac:dyDescent="0.25">
      <c r="A740" s="7">
        <v>1595</v>
      </c>
      <c r="B740" s="7" t="s">
        <v>2406</v>
      </c>
      <c r="C740" s="7"/>
      <c r="D740" s="7" t="s">
        <v>2407</v>
      </c>
      <c r="E740" s="7" t="s">
        <v>2408</v>
      </c>
      <c r="F740" s="9" t="s">
        <v>2409</v>
      </c>
      <c r="G740" s="7">
        <v>455</v>
      </c>
      <c r="H740" s="7">
        <v>910</v>
      </c>
      <c r="I740" s="7"/>
      <c r="J740" s="7" t="s">
        <v>1694</v>
      </c>
      <c r="K740" s="10" t="s">
        <v>205</v>
      </c>
      <c r="L740" s="11"/>
    </row>
    <row r="741" spans="1:12" x14ac:dyDescent="0.25">
      <c r="A741" s="7">
        <v>1596</v>
      </c>
      <c r="B741" s="7" t="s">
        <v>2410</v>
      </c>
      <c r="C741" s="7"/>
      <c r="D741" s="7" t="s">
        <v>2411</v>
      </c>
      <c r="E741" s="7" t="s">
        <v>2412</v>
      </c>
      <c r="F741" s="9" t="s">
        <v>2413</v>
      </c>
      <c r="G741" s="7">
        <v>455</v>
      </c>
      <c r="H741" s="7">
        <v>910</v>
      </c>
      <c r="I741" s="7"/>
      <c r="J741" s="7" t="s">
        <v>1694</v>
      </c>
      <c r="K741" s="10" t="s">
        <v>205</v>
      </c>
      <c r="L741" s="11"/>
    </row>
    <row r="742" spans="1:12" x14ac:dyDescent="0.25">
      <c r="A742" s="7">
        <v>1597</v>
      </c>
      <c r="B742" s="7" t="s">
        <v>2414</v>
      </c>
      <c r="C742" s="7"/>
      <c r="D742" s="7" t="s">
        <v>2415</v>
      </c>
      <c r="E742" s="7" t="s">
        <v>2416</v>
      </c>
      <c r="F742" s="9" t="s">
        <v>2417</v>
      </c>
      <c r="G742" s="7">
        <v>455</v>
      </c>
      <c r="H742" s="7">
        <v>910</v>
      </c>
      <c r="I742" s="7"/>
      <c r="J742" s="7" t="s">
        <v>1694</v>
      </c>
      <c r="K742" s="10" t="s">
        <v>205</v>
      </c>
      <c r="L742" s="11"/>
    </row>
    <row r="743" spans="1:12" x14ac:dyDescent="0.25">
      <c r="A743" s="7">
        <v>1598</v>
      </c>
      <c r="B743" s="7" t="s">
        <v>2418</v>
      </c>
      <c r="C743" s="7"/>
      <c r="D743" s="7" t="s">
        <v>226</v>
      </c>
      <c r="E743" s="7" t="s">
        <v>2419</v>
      </c>
      <c r="F743" s="9" t="s">
        <v>2420</v>
      </c>
      <c r="G743" s="7">
        <v>455</v>
      </c>
      <c r="H743" s="7">
        <v>910</v>
      </c>
      <c r="I743" s="7"/>
      <c r="J743" s="7" t="s">
        <v>1694</v>
      </c>
      <c r="K743" s="10" t="s">
        <v>205</v>
      </c>
      <c r="L743" s="11"/>
    </row>
    <row r="744" spans="1:12" x14ac:dyDescent="0.25">
      <c r="A744" s="7">
        <v>1599</v>
      </c>
      <c r="B744" s="7" t="s">
        <v>2421</v>
      </c>
      <c r="C744" s="7"/>
      <c r="D744" s="7" t="s">
        <v>2422</v>
      </c>
      <c r="E744" s="7" t="s">
        <v>2423</v>
      </c>
      <c r="F744" s="9" t="s">
        <v>2424</v>
      </c>
      <c r="G744" s="7">
        <v>455</v>
      </c>
      <c r="H744" s="7">
        <v>910</v>
      </c>
      <c r="I744" s="7"/>
      <c r="J744" s="7" t="s">
        <v>1694</v>
      </c>
      <c r="K744" s="10" t="s">
        <v>205</v>
      </c>
      <c r="L744" s="11"/>
    </row>
    <row r="745" spans="1:12" x14ac:dyDescent="0.25">
      <c r="A745" s="7">
        <v>1600</v>
      </c>
      <c r="B745" s="7" t="s">
        <v>2425</v>
      </c>
      <c r="C745" s="7"/>
      <c r="D745" s="7" t="s">
        <v>368</v>
      </c>
      <c r="E745" s="7" t="s">
        <v>2426</v>
      </c>
      <c r="F745" s="9" t="s">
        <v>2427</v>
      </c>
      <c r="G745" s="7">
        <v>455</v>
      </c>
      <c r="H745" s="7">
        <v>910</v>
      </c>
      <c r="I745" s="7"/>
      <c r="J745" s="7" t="s">
        <v>1694</v>
      </c>
      <c r="K745" s="10" t="s">
        <v>205</v>
      </c>
      <c r="L745" s="11"/>
    </row>
    <row r="746" spans="1:12" x14ac:dyDescent="0.25">
      <c r="A746" s="7">
        <v>1601</v>
      </c>
      <c r="B746" s="7" t="s">
        <v>2428</v>
      </c>
      <c r="C746" s="7"/>
      <c r="D746" s="7" t="s">
        <v>2429</v>
      </c>
      <c r="E746" s="7" t="s">
        <v>1144</v>
      </c>
      <c r="F746" s="9" t="s">
        <v>2430</v>
      </c>
      <c r="G746" s="7">
        <v>455</v>
      </c>
      <c r="H746" s="7">
        <v>910</v>
      </c>
      <c r="I746" s="7"/>
      <c r="J746" s="7" t="s">
        <v>1694</v>
      </c>
      <c r="K746" s="21" t="s">
        <v>205</v>
      </c>
      <c r="L746" s="11"/>
    </row>
    <row r="747" spans="1:12" x14ac:dyDescent="0.25">
      <c r="A747" s="7">
        <v>1602</v>
      </c>
      <c r="B747" s="7" t="s">
        <v>2431</v>
      </c>
      <c r="C747" s="7"/>
      <c r="D747" s="7" t="s">
        <v>2432</v>
      </c>
      <c r="E747" s="7" t="s">
        <v>2433</v>
      </c>
      <c r="F747" s="9" t="s">
        <v>2434</v>
      </c>
      <c r="G747" s="7">
        <v>455</v>
      </c>
      <c r="H747" s="7">
        <v>910</v>
      </c>
      <c r="I747" s="7"/>
      <c r="J747" s="7" t="s">
        <v>1694</v>
      </c>
      <c r="K747" s="21" t="s">
        <v>205</v>
      </c>
      <c r="L747" s="11"/>
    </row>
    <row r="748" spans="1:12" x14ac:dyDescent="0.25">
      <c r="A748" s="7">
        <v>1603</v>
      </c>
      <c r="B748" s="7" t="s">
        <v>2435</v>
      </c>
      <c r="C748" s="7"/>
      <c r="D748" s="7" t="s">
        <v>2436</v>
      </c>
      <c r="E748" s="7" t="s">
        <v>2437</v>
      </c>
      <c r="F748" s="9" t="s">
        <v>2438</v>
      </c>
      <c r="G748" s="7">
        <v>455</v>
      </c>
      <c r="H748" s="7">
        <v>910</v>
      </c>
      <c r="I748" s="7"/>
      <c r="J748" s="7" t="s">
        <v>1694</v>
      </c>
      <c r="K748" s="21" t="s">
        <v>205</v>
      </c>
      <c r="L748" s="11"/>
    </row>
    <row r="749" spans="1:12" x14ac:dyDescent="0.25">
      <c r="A749" s="7">
        <v>1604</v>
      </c>
      <c r="B749" s="7" t="s">
        <v>2439</v>
      </c>
      <c r="C749" s="7"/>
      <c r="D749" s="7" t="s">
        <v>316</v>
      </c>
      <c r="E749" s="7" t="s">
        <v>2440</v>
      </c>
      <c r="F749" s="9" t="s">
        <v>2441</v>
      </c>
      <c r="G749" s="7">
        <v>455</v>
      </c>
      <c r="H749" s="7">
        <v>910</v>
      </c>
      <c r="I749" s="7"/>
      <c r="J749" s="7" t="s">
        <v>1694</v>
      </c>
      <c r="K749" s="21" t="s">
        <v>205</v>
      </c>
      <c r="L749" s="11"/>
    </row>
    <row r="750" spans="1:12" x14ac:dyDescent="0.25">
      <c r="A750" s="7">
        <v>1605</v>
      </c>
      <c r="B750" s="7" t="s">
        <v>2442</v>
      </c>
      <c r="C750" s="7"/>
      <c r="D750" s="7" t="s">
        <v>114</v>
      </c>
      <c r="E750" s="7" t="s">
        <v>2443</v>
      </c>
      <c r="F750" s="9" t="s">
        <v>2444</v>
      </c>
      <c r="G750" s="7">
        <v>455</v>
      </c>
      <c r="H750" s="7">
        <v>910</v>
      </c>
      <c r="I750" s="7"/>
      <c r="J750" s="7" t="s">
        <v>1694</v>
      </c>
      <c r="K750" s="21" t="s">
        <v>205</v>
      </c>
      <c r="L750" s="11"/>
    </row>
    <row r="751" spans="1:12" x14ac:dyDescent="0.25">
      <c r="A751" s="7">
        <v>1606</v>
      </c>
      <c r="B751" s="7" t="s">
        <v>2445</v>
      </c>
      <c r="C751" s="7"/>
      <c r="D751" s="7" t="s">
        <v>2446</v>
      </c>
      <c r="E751" s="7" t="s">
        <v>2447</v>
      </c>
      <c r="F751" s="9" t="s">
        <v>2448</v>
      </c>
      <c r="G751" s="7">
        <v>455</v>
      </c>
      <c r="H751" s="7">
        <v>910</v>
      </c>
      <c r="I751" s="7"/>
      <c r="J751" s="7" t="s">
        <v>1694</v>
      </c>
      <c r="K751" s="21" t="s">
        <v>205</v>
      </c>
      <c r="L751" s="11"/>
    </row>
    <row r="752" spans="1:12" x14ac:dyDescent="0.25">
      <c r="A752" s="7">
        <v>1607</v>
      </c>
      <c r="B752" s="7" t="s">
        <v>2449</v>
      </c>
      <c r="C752" s="7"/>
      <c r="D752" s="7" t="s">
        <v>2450</v>
      </c>
      <c r="E752" s="7" t="s">
        <v>2447</v>
      </c>
      <c r="F752" s="9" t="s">
        <v>2451</v>
      </c>
      <c r="G752" s="7">
        <v>455</v>
      </c>
      <c r="H752" s="7">
        <v>910</v>
      </c>
      <c r="I752" s="7"/>
      <c r="J752" s="7" t="s">
        <v>1694</v>
      </c>
      <c r="K752" s="21" t="s">
        <v>205</v>
      </c>
      <c r="L752" s="11"/>
    </row>
    <row r="753" spans="1:12" x14ac:dyDescent="0.25">
      <c r="A753" s="7">
        <v>1608</v>
      </c>
      <c r="B753" s="7" t="s">
        <v>2452</v>
      </c>
      <c r="C753" s="7"/>
      <c r="D753" s="7" t="s">
        <v>334</v>
      </c>
      <c r="E753" s="7" t="s">
        <v>2453</v>
      </c>
      <c r="F753" s="9" t="s">
        <v>2454</v>
      </c>
      <c r="G753" s="7">
        <v>455</v>
      </c>
      <c r="H753" s="7">
        <v>910</v>
      </c>
      <c r="I753" s="7"/>
      <c r="J753" s="7" t="s">
        <v>1694</v>
      </c>
      <c r="K753" s="21" t="s">
        <v>205</v>
      </c>
      <c r="L753" s="11"/>
    </row>
    <row r="754" spans="1:12" x14ac:dyDescent="0.25">
      <c r="A754" s="7">
        <v>1609</v>
      </c>
      <c r="B754" s="7" t="s">
        <v>2455</v>
      </c>
      <c r="C754" s="7"/>
      <c r="D754" s="7" t="s">
        <v>2456</v>
      </c>
      <c r="E754" s="7" t="s">
        <v>2457</v>
      </c>
      <c r="F754" s="9" t="s">
        <v>2458</v>
      </c>
      <c r="G754" s="7">
        <v>455</v>
      </c>
      <c r="H754" s="7">
        <v>910</v>
      </c>
      <c r="I754" s="7"/>
      <c r="J754" s="7" t="s">
        <v>1694</v>
      </c>
      <c r="K754" s="21" t="s">
        <v>205</v>
      </c>
      <c r="L754" s="11"/>
    </row>
    <row r="755" spans="1:12" x14ac:dyDescent="0.25">
      <c r="A755" s="7">
        <v>1610</v>
      </c>
      <c r="B755" s="7" t="s">
        <v>2459</v>
      </c>
      <c r="C755" s="7"/>
      <c r="D755" s="7" t="s">
        <v>2460</v>
      </c>
      <c r="E755" s="7" t="s">
        <v>2461</v>
      </c>
      <c r="F755" s="9" t="s">
        <v>2462</v>
      </c>
      <c r="G755" s="7">
        <v>455</v>
      </c>
      <c r="H755" s="7">
        <v>910</v>
      </c>
      <c r="I755" s="7"/>
      <c r="J755" s="7" t="s">
        <v>1694</v>
      </c>
      <c r="K755" s="21" t="s">
        <v>205</v>
      </c>
      <c r="L755" s="11"/>
    </row>
    <row r="756" spans="1:12" x14ac:dyDescent="0.25">
      <c r="A756" s="7">
        <v>1611</v>
      </c>
      <c r="B756" s="7" t="s">
        <v>2463</v>
      </c>
      <c r="C756" s="7"/>
      <c r="D756" s="7" t="s">
        <v>70</v>
      </c>
      <c r="E756" s="7" t="s">
        <v>2345</v>
      </c>
      <c r="F756" s="9" t="s">
        <v>2464</v>
      </c>
      <c r="G756" s="7">
        <v>455</v>
      </c>
      <c r="H756" s="7">
        <v>910</v>
      </c>
      <c r="I756" s="7"/>
      <c r="J756" s="7" t="s">
        <v>1694</v>
      </c>
      <c r="K756" s="21" t="s">
        <v>205</v>
      </c>
      <c r="L756" s="11"/>
    </row>
    <row r="757" spans="1:12" x14ac:dyDescent="0.25">
      <c r="A757" s="7">
        <v>1612</v>
      </c>
      <c r="B757" s="7" t="s">
        <v>2465</v>
      </c>
      <c r="C757" s="7"/>
      <c r="D757" s="7" t="s">
        <v>2466</v>
      </c>
      <c r="E757" s="7" t="s">
        <v>2271</v>
      </c>
      <c r="F757" s="9" t="s">
        <v>2467</v>
      </c>
      <c r="G757" s="7">
        <v>455</v>
      </c>
      <c r="H757" s="7">
        <v>910</v>
      </c>
      <c r="I757" s="7"/>
      <c r="J757" s="7" t="s">
        <v>1694</v>
      </c>
      <c r="K757" s="21" t="s">
        <v>205</v>
      </c>
      <c r="L757" s="11"/>
    </row>
    <row r="758" spans="1:12" x14ac:dyDescent="0.25">
      <c r="A758" s="7">
        <v>1613</v>
      </c>
      <c r="B758" s="7" t="s">
        <v>2468</v>
      </c>
      <c r="C758" s="7"/>
      <c r="D758" s="7" t="s">
        <v>222</v>
      </c>
      <c r="E758" s="7" t="s">
        <v>1888</v>
      </c>
      <c r="F758" s="9" t="s">
        <v>2469</v>
      </c>
      <c r="G758" s="7">
        <v>455</v>
      </c>
      <c r="H758" s="7">
        <v>910</v>
      </c>
      <c r="I758" s="7"/>
      <c r="J758" s="7" t="s">
        <v>1694</v>
      </c>
      <c r="K758" s="21" t="s">
        <v>205</v>
      </c>
      <c r="L758" s="11"/>
    </row>
    <row r="759" spans="1:12" x14ac:dyDescent="0.25">
      <c r="A759" s="7">
        <v>1614</v>
      </c>
      <c r="B759" s="7" t="s">
        <v>2470</v>
      </c>
      <c r="C759" s="7"/>
      <c r="D759" s="7" t="s">
        <v>2471</v>
      </c>
      <c r="E759" s="7" t="s">
        <v>2263</v>
      </c>
      <c r="F759" s="9" t="s">
        <v>2472</v>
      </c>
      <c r="G759" s="7">
        <v>455</v>
      </c>
      <c r="H759" s="7">
        <v>910</v>
      </c>
      <c r="I759" s="7"/>
      <c r="J759" s="7" t="s">
        <v>1694</v>
      </c>
      <c r="K759" s="21" t="s">
        <v>205</v>
      </c>
      <c r="L759" s="11"/>
    </row>
    <row r="760" spans="1:12" x14ac:dyDescent="0.25">
      <c r="A760" s="7">
        <v>1615</v>
      </c>
      <c r="B760" s="7" t="s">
        <v>2473</v>
      </c>
      <c r="C760" s="7"/>
      <c r="D760" s="7" t="s">
        <v>2474</v>
      </c>
      <c r="E760" s="7" t="s">
        <v>2475</v>
      </c>
      <c r="F760" s="9" t="s">
        <v>2476</v>
      </c>
      <c r="G760" s="7">
        <v>455</v>
      </c>
      <c r="H760" s="7">
        <v>910</v>
      </c>
      <c r="I760" s="7"/>
      <c r="J760" s="7" t="s">
        <v>1694</v>
      </c>
      <c r="K760" s="21" t="s">
        <v>205</v>
      </c>
      <c r="L760" s="11"/>
    </row>
    <row r="761" spans="1:12" x14ac:dyDescent="0.25">
      <c r="A761" s="7">
        <v>1616</v>
      </c>
      <c r="B761" s="7" t="s">
        <v>2477</v>
      </c>
      <c r="C761" s="7"/>
      <c r="D761" s="7" t="s">
        <v>58</v>
      </c>
      <c r="E761" s="7" t="s">
        <v>2478</v>
      </c>
      <c r="F761" s="9" t="s">
        <v>2479</v>
      </c>
      <c r="G761" s="7">
        <v>455</v>
      </c>
      <c r="H761" s="7">
        <v>910</v>
      </c>
      <c r="I761" s="7"/>
      <c r="J761" s="7" t="s">
        <v>1694</v>
      </c>
      <c r="K761" s="21" t="s">
        <v>205</v>
      </c>
      <c r="L761" s="11"/>
    </row>
    <row r="762" spans="1:12" x14ac:dyDescent="0.25">
      <c r="A762" s="7">
        <v>1617</v>
      </c>
      <c r="B762" s="7" t="s">
        <v>2480</v>
      </c>
      <c r="C762" s="7"/>
      <c r="D762" s="7" t="s">
        <v>2481</v>
      </c>
      <c r="E762" s="7" t="s">
        <v>2482</v>
      </c>
      <c r="F762" s="9" t="s">
        <v>2483</v>
      </c>
      <c r="G762" s="7">
        <v>455</v>
      </c>
      <c r="H762" s="7">
        <v>910</v>
      </c>
      <c r="I762" s="7"/>
      <c r="J762" s="7" t="s">
        <v>1694</v>
      </c>
      <c r="K762" s="21" t="s">
        <v>205</v>
      </c>
      <c r="L762" s="11"/>
    </row>
    <row r="763" spans="1:12" x14ac:dyDescent="0.25">
      <c r="A763" s="7">
        <v>1618</v>
      </c>
      <c r="B763" s="7" t="s">
        <v>2484</v>
      </c>
      <c r="C763" s="7"/>
      <c r="D763" s="7" t="s">
        <v>2485</v>
      </c>
      <c r="E763" s="7" t="s">
        <v>2486</v>
      </c>
      <c r="F763" s="9" t="s">
        <v>2487</v>
      </c>
      <c r="G763" s="7">
        <v>455</v>
      </c>
      <c r="H763" s="7">
        <v>910</v>
      </c>
      <c r="I763" s="7"/>
      <c r="J763" s="7" t="s">
        <v>1694</v>
      </c>
      <c r="K763" s="21" t="s">
        <v>205</v>
      </c>
      <c r="L763" s="11"/>
    </row>
    <row r="764" spans="1:12" x14ac:dyDescent="0.25">
      <c r="A764" s="7">
        <v>1619</v>
      </c>
      <c r="B764" s="7" t="s">
        <v>2488</v>
      </c>
      <c r="C764" s="7"/>
      <c r="D764" s="7" t="s">
        <v>2489</v>
      </c>
      <c r="E764" s="7" t="s">
        <v>2490</v>
      </c>
      <c r="F764" s="9" t="s">
        <v>2491</v>
      </c>
      <c r="G764" s="7">
        <v>455</v>
      </c>
      <c r="H764" s="7">
        <v>910</v>
      </c>
      <c r="I764" s="7"/>
      <c r="J764" s="7" t="s">
        <v>1694</v>
      </c>
      <c r="K764" s="21" t="s">
        <v>205</v>
      </c>
      <c r="L764" s="11"/>
    </row>
    <row r="765" spans="1:12" x14ac:dyDescent="0.25">
      <c r="A765" s="7">
        <v>1620</v>
      </c>
      <c r="B765" s="7" t="s">
        <v>2492</v>
      </c>
      <c r="C765" s="7"/>
      <c r="D765" s="7" t="s">
        <v>327</v>
      </c>
      <c r="E765" s="7" t="s">
        <v>1673</v>
      </c>
      <c r="F765" s="9" t="s">
        <v>2493</v>
      </c>
      <c r="G765" s="7">
        <v>455</v>
      </c>
      <c r="H765" s="7">
        <v>910</v>
      </c>
      <c r="I765" s="7"/>
      <c r="J765" s="7" t="s">
        <v>1694</v>
      </c>
      <c r="K765" s="21" t="s">
        <v>205</v>
      </c>
      <c r="L765" s="11"/>
    </row>
    <row r="766" spans="1:12" x14ac:dyDescent="0.25">
      <c r="A766" s="7">
        <v>1621</v>
      </c>
      <c r="B766" s="7" t="s">
        <v>2494</v>
      </c>
      <c r="C766" s="7"/>
      <c r="D766" s="7" t="s">
        <v>2495</v>
      </c>
      <c r="E766" s="7" t="s">
        <v>2496</v>
      </c>
      <c r="F766" s="9" t="s">
        <v>2497</v>
      </c>
      <c r="G766" s="7">
        <v>455</v>
      </c>
      <c r="H766" s="7">
        <v>910</v>
      </c>
      <c r="I766" s="7"/>
      <c r="J766" s="7" t="s">
        <v>1694</v>
      </c>
      <c r="K766" s="21" t="s">
        <v>205</v>
      </c>
      <c r="L766" s="11"/>
    </row>
    <row r="767" spans="1:12" x14ac:dyDescent="0.25">
      <c r="A767" s="7">
        <v>1622</v>
      </c>
      <c r="B767" s="7" t="s">
        <v>2498</v>
      </c>
      <c r="C767" s="7"/>
      <c r="D767" s="7" t="s">
        <v>2432</v>
      </c>
      <c r="E767" s="7" t="s">
        <v>2499</v>
      </c>
      <c r="F767" s="9" t="s">
        <v>2500</v>
      </c>
      <c r="G767" s="7">
        <v>455</v>
      </c>
      <c r="H767" s="7">
        <v>910</v>
      </c>
      <c r="I767" s="7"/>
      <c r="J767" s="7" t="s">
        <v>1694</v>
      </c>
      <c r="K767" s="21" t="s">
        <v>205</v>
      </c>
      <c r="L767" s="11"/>
    </row>
    <row r="768" spans="1:12" x14ac:dyDescent="0.25">
      <c r="A768" s="7">
        <v>1623</v>
      </c>
      <c r="B768" s="7" t="s">
        <v>2501</v>
      </c>
      <c r="C768" s="7"/>
      <c r="D768" s="7" t="s">
        <v>2502</v>
      </c>
      <c r="E768" s="7" t="s">
        <v>2503</v>
      </c>
      <c r="F768" s="9" t="s">
        <v>2504</v>
      </c>
      <c r="G768" s="7">
        <v>455</v>
      </c>
      <c r="H768" s="7">
        <v>910</v>
      </c>
      <c r="I768" s="7"/>
      <c r="J768" s="7" t="s">
        <v>1694</v>
      </c>
      <c r="K768" s="21" t="s">
        <v>205</v>
      </c>
      <c r="L768" s="11"/>
    </row>
    <row r="769" spans="1:12" x14ac:dyDescent="0.25">
      <c r="A769" s="7">
        <v>1624</v>
      </c>
      <c r="B769" s="7" t="s">
        <v>2505</v>
      </c>
      <c r="C769" s="7"/>
      <c r="D769" s="7" t="s">
        <v>2506</v>
      </c>
      <c r="E769" s="7" t="s">
        <v>2507</v>
      </c>
      <c r="F769" s="9" t="s">
        <v>2508</v>
      </c>
      <c r="G769" s="7">
        <v>455</v>
      </c>
      <c r="H769" s="7">
        <v>910</v>
      </c>
      <c r="I769" s="7"/>
      <c r="J769" s="7" t="s">
        <v>1694</v>
      </c>
      <c r="K769" s="21" t="s">
        <v>205</v>
      </c>
      <c r="L769" s="11"/>
    </row>
    <row r="770" spans="1:12" x14ac:dyDescent="0.25">
      <c r="A770" s="7">
        <v>1625</v>
      </c>
      <c r="B770" s="7" t="s">
        <v>2509</v>
      </c>
      <c r="C770" s="7"/>
      <c r="D770" s="7" t="s">
        <v>2466</v>
      </c>
      <c r="E770" s="7" t="s">
        <v>2510</v>
      </c>
      <c r="F770" s="9" t="s">
        <v>2511</v>
      </c>
      <c r="G770" s="7">
        <v>455</v>
      </c>
      <c r="H770" s="7">
        <v>910</v>
      </c>
      <c r="I770" s="7"/>
      <c r="J770" s="7" t="s">
        <v>1694</v>
      </c>
      <c r="K770" s="21" t="s">
        <v>205</v>
      </c>
      <c r="L770" s="11"/>
    </row>
    <row r="771" spans="1:12" x14ac:dyDescent="0.25">
      <c r="A771" s="7">
        <v>1626</v>
      </c>
      <c r="B771" s="7" t="s">
        <v>2512</v>
      </c>
      <c r="C771" s="7"/>
      <c r="D771" s="7" t="s">
        <v>2337</v>
      </c>
      <c r="E771" s="7" t="s">
        <v>2263</v>
      </c>
      <c r="F771" s="9" t="s">
        <v>2513</v>
      </c>
      <c r="G771" s="7">
        <v>455</v>
      </c>
      <c r="H771" s="7">
        <v>910</v>
      </c>
      <c r="I771" s="7"/>
      <c r="J771" s="7" t="s">
        <v>1694</v>
      </c>
      <c r="K771" s="21" t="s">
        <v>205</v>
      </c>
      <c r="L771" s="11"/>
    </row>
    <row r="772" spans="1:12" x14ac:dyDescent="0.25">
      <c r="A772" s="7">
        <v>1627</v>
      </c>
      <c r="B772" s="7" t="s">
        <v>2514</v>
      </c>
      <c r="C772" s="7"/>
      <c r="D772" s="7" t="s">
        <v>2515</v>
      </c>
      <c r="E772" s="7" t="s">
        <v>2516</v>
      </c>
      <c r="F772" s="9" t="s">
        <v>2517</v>
      </c>
      <c r="G772" s="7">
        <v>455</v>
      </c>
      <c r="H772" s="7">
        <v>910</v>
      </c>
      <c r="I772" s="7"/>
      <c r="J772" s="7" t="s">
        <v>1694</v>
      </c>
      <c r="K772" s="21" t="s">
        <v>205</v>
      </c>
      <c r="L772" s="11"/>
    </row>
    <row r="773" spans="1:12" x14ac:dyDescent="0.25">
      <c r="A773" s="7">
        <v>1628</v>
      </c>
      <c r="B773" s="7" t="s">
        <v>2518</v>
      </c>
      <c r="C773" s="7"/>
      <c r="D773" s="7" t="s">
        <v>2519</v>
      </c>
      <c r="E773" s="7" t="s">
        <v>2520</v>
      </c>
      <c r="F773" s="9" t="s">
        <v>2521</v>
      </c>
      <c r="G773" s="7">
        <v>455</v>
      </c>
      <c r="H773" s="7">
        <v>910</v>
      </c>
      <c r="I773" s="7"/>
      <c r="J773" s="7" t="s">
        <v>1694</v>
      </c>
      <c r="K773" s="21" t="s">
        <v>205</v>
      </c>
      <c r="L773" s="11"/>
    </row>
    <row r="774" spans="1:12" x14ac:dyDescent="0.25">
      <c r="A774" s="7">
        <v>1629</v>
      </c>
      <c r="B774" s="7" t="s">
        <v>2522</v>
      </c>
      <c r="C774" s="7"/>
      <c r="D774" s="7" t="s">
        <v>2523</v>
      </c>
      <c r="E774" s="7" t="s">
        <v>2263</v>
      </c>
      <c r="F774" s="9" t="s">
        <v>2524</v>
      </c>
      <c r="G774" s="7">
        <v>455</v>
      </c>
      <c r="H774" s="7">
        <v>910</v>
      </c>
      <c r="I774" s="7"/>
      <c r="J774" s="7" t="s">
        <v>1694</v>
      </c>
      <c r="K774" s="21" t="s">
        <v>205</v>
      </c>
      <c r="L774" s="11"/>
    </row>
    <row r="775" spans="1:12" x14ac:dyDescent="0.25">
      <c r="A775" s="7">
        <v>1630</v>
      </c>
      <c r="B775" s="7" t="s">
        <v>2525</v>
      </c>
      <c r="C775" s="7"/>
      <c r="D775" s="7" t="s">
        <v>346</v>
      </c>
      <c r="E775" s="7" t="s">
        <v>2526</v>
      </c>
      <c r="F775" s="9" t="s">
        <v>2527</v>
      </c>
      <c r="G775" s="7">
        <v>455</v>
      </c>
      <c r="H775" s="7">
        <v>910</v>
      </c>
      <c r="I775" s="7"/>
      <c r="J775" s="7" t="s">
        <v>1694</v>
      </c>
      <c r="K775" s="21" t="s">
        <v>205</v>
      </c>
      <c r="L775" s="11"/>
    </row>
    <row r="776" spans="1:12" x14ac:dyDescent="0.25">
      <c r="A776" s="7">
        <v>1631</v>
      </c>
      <c r="B776" s="7" t="s">
        <v>2528</v>
      </c>
      <c r="C776" s="7"/>
      <c r="D776" s="7" t="s">
        <v>19</v>
      </c>
      <c r="E776" s="7" t="s">
        <v>2529</v>
      </c>
      <c r="F776" s="9" t="s">
        <v>2530</v>
      </c>
      <c r="G776" s="7">
        <v>455</v>
      </c>
      <c r="H776" s="7">
        <v>910</v>
      </c>
      <c r="I776" s="7"/>
      <c r="J776" s="7" t="s">
        <v>1694</v>
      </c>
      <c r="K776" s="21" t="s">
        <v>205</v>
      </c>
      <c r="L776" s="11"/>
    </row>
    <row r="777" spans="1:12" x14ac:dyDescent="0.25">
      <c r="A777" s="7">
        <v>1632</v>
      </c>
      <c r="B777" s="7" t="s">
        <v>2531</v>
      </c>
      <c r="C777" s="7"/>
      <c r="D777" s="7" t="s">
        <v>342</v>
      </c>
      <c r="E777" s="7" t="s">
        <v>2532</v>
      </c>
      <c r="F777" s="9" t="s">
        <v>2533</v>
      </c>
      <c r="G777" s="7">
        <v>455</v>
      </c>
      <c r="H777" s="7">
        <v>910</v>
      </c>
      <c r="I777" s="7"/>
      <c r="J777" s="7" t="s">
        <v>1694</v>
      </c>
      <c r="K777" s="21" t="s">
        <v>205</v>
      </c>
      <c r="L777" s="11"/>
    </row>
    <row r="778" spans="1:12" x14ac:dyDescent="0.25">
      <c r="A778" s="7">
        <v>1633</v>
      </c>
      <c r="B778" s="7" t="s">
        <v>2534</v>
      </c>
      <c r="C778" s="7"/>
      <c r="D778" s="7" t="s">
        <v>2535</v>
      </c>
      <c r="E778" s="7" t="s">
        <v>2536</v>
      </c>
      <c r="F778" s="9" t="s">
        <v>2537</v>
      </c>
      <c r="G778" s="7">
        <v>455</v>
      </c>
      <c r="H778" s="7">
        <v>910</v>
      </c>
      <c r="I778" s="7"/>
      <c r="J778" s="7" t="s">
        <v>1694</v>
      </c>
      <c r="K778" s="21" t="s">
        <v>205</v>
      </c>
      <c r="L778" s="11"/>
    </row>
    <row r="779" spans="1:12" x14ac:dyDescent="0.25">
      <c r="A779" s="7">
        <v>1634</v>
      </c>
      <c r="B779" s="7" t="s">
        <v>2538</v>
      </c>
      <c r="C779" s="7"/>
      <c r="D779" s="7" t="s">
        <v>2539</v>
      </c>
      <c r="E779" s="7" t="s">
        <v>2285</v>
      </c>
      <c r="F779" s="9" t="s">
        <v>2540</v>
      </c>
      <c r="G779" s="7">
        <v>455</v>
      </c>
      <c r="H779" s="7">
        <v>910</v>
      </c>
      <c r="I779" s="7"/>
      <c r="J779" s="7" t="s">
        <v>1694</v>
      </c>
      <c r="K779" s="21" t="s">
        <v>205</v>
      </c>
      <c r="L779" s="11"/>
    </row>
    <row r="780" spans="1:12" x14ac:dyDescent="0.25">
      <c r="A780" s="7">
        <v>1635</v>
      </c>
      <c r="B780" s="7" t="s">
        <v>2541</v>
      </c>
      <c r="C780" s="7"/>
      <c r="D780" s="7" t="s">
        <v>2542</v>
      </c>
      <c r="E780" s="7" t="s">
        <v>2543</v>
      </c>
      <c r="F780" s="9" t="s">
        <v>2544</v>
      </c>
      <c r="G780" s="7">
        <v>455</v>
      </c>
      <c r="H780" s="7">
        <v>910</v>
      </c>
      <c r="I780" s="7"/>
      <c r="J780" s="7" t="s">
        <v>1694</v>
      </c>
      <c r="K780" s="21" t="s">
        <v>205</v>
      </c>
      <c r="L780" s="11"/>
    </row>
    <row r="781" spans="1:12" x14ac:dyDescent="0.25">
      <c r="A781" s="7">
        <v>1636</v>
      </c>
      <c r="B781" s="7" t="s">
        <v>2545</v>
      </c>
      <c r="C781" s="7"/>
      <c r="D781" s="7" t="s">
        <v>2546</v>
      </c>
      <c r="E781" s="7" t="s">
        <v>2547</v>
      </c>
      <c r="F781" s="9" t="s">
        <v>2548</v>
      </c>
      <c r="G781" s="7">
        <v>455</v>
      </c>
      <c r="H781" s="7">
        <v>910</v>
      </c>
      <c r="I781" s="7"/>
      <c r="J781" s="7" t="s">
        <v>1694</v>
      </c>
      <c r="K781" s="21" t="s">
        <v>205</v>
      </c>
      <c r="L781" s="11"/>
    </row>
    <row r="782" spans="1:12" x14ac:dyDescent="0.25">
      <c r="A782" s="7">
        <v>1637</v>
      </c>
      <c r="B782" s="7" t="s">
        <v>2549</v>
      </c>
      <c r="C782" s="7"/>
      <c r="D782" s="7" t="s">
        <v>2550</v>
      </c>
      <c r="E782" s="7" t="s">
        <v>2551</v>
      </c>
      <c r="F782" s="9" t="s">
        <v>2552</v>
      </c>
      <c r="G782" s="7">
        <v>455</v>
      </c>
      <c r="H782" s="7">
        <v>910</v>
      </c>
      <c r="I782" s="7"/>
      <c r="J782" s="7" t="s">
        <v>1694</v>
      </c>
      <c r="K782" s="21" t="s">
        <v>205</v>
      </c>
      <c r="L782" s="11"/>
    </row>
    <row r="783" spans="1:12" x14ac:dyDescent="0.25">
      <c r="A783" s="7">
        <v>1638</v>
      </c>
      <c r="B783" s="7" t="s">
        <v>2553</v>
      </c>
      <c r="C783" s="7"/>
      <c r="D783" s="7" t="s">
        <v>2554</v>
      </c>
      <c r="E783" s="7" t="s">
        <v>2555</v>
      </c>
      <c r="F783" s="9" t="s">
        <v>2556</v>
      </c>
      <c r="G783" s="7">
        <v>455</v>
      </c>
      <c r="H783" s="7">
        <v>910</v>
      </c>
      <c r="I783" s="7"/>
      <c r="J783" s="7" t="s">
        <v>1694</v>
      </c>
      <c r="K783" s="21" t="s">
        <v>205</v>
      </c>
      <c r="L783" s="11"/>
    </row>
    <row r="784" spans="1:12" x14ac:dyDescent="0.25">
      <c r="A784" s="7">
        <v>1639</v>
      </c>
      <c r="B784" s="7" t="s">
        <v>2557</v>
      </c>
      <c r="C784" s="7"/>
      <c r="D784" s="7" t="s">
        <v>2558</v>
      </c>
      <c r="E784" s="7" t="s">
        <v>2559</v>
      </c>
      <c r="F784" s="9" t="s">
        <v>2560</v>
      </c>
      <c r="G784" s="7">
        <v>455</v>
      </c>
      <c r="H784" s="7">
        <v>910</v>
      </c>
      <c r="I784" s="7"/>
      <c r="J784" s="7" t="s">
        <v>1694</v>
      </c>
      <c r="K784" s="21" t="s">
        <v>205</v>
      </c>
      <c r="L784" s="11"/>
    </row>
    <row r="785" spans="1:12" x14ac:dyDescent="0.25">
      <c r="A785" s="7">
        <v>1640</v>
      </c>
      <c r="B785" s="7" t="s">
        <v>2561</v>
      </c>
      <c r="C785" s="7"/>
      <c r="D785" s="7" t="s">
        <v>2562</v>
      </c>
      <c r="E785" s="7" t="s">
        <v>2563</v>
      </c>
      <c r="F785" s="9" t="s">
        <v>2564</v>
      </c>
      <c r="G785" s="7">
        <v>455</v>
      </c>
      <c r="H785" s="7">
        <v>910</v>
      </c>
      <c r="I785" s="7"/>
      <c r="J785" s="7" t="s">
        <v>1694</v>
      </c>
      <c r="K785" s="21" t="s">
        <v>205</v>
      </c>
      <c r="L785" s="11"/>
    </row>
    <row r="786" spans="1:12" x14ac:dyDescent="0.25">
      <c r="A786" s="7">
        <v>1641</v>
      </c>
      <c r="B786" s="7" t="s">
        <v>2565</v>
      </c>
      <c r="C786" s="7"/>
      <c r="D786" s="7" t="s">
        <v>2566</v>
      </c>
      <c r="E786" s="7" t="s">
        <v>2567</v>
      </c>
      <c r="F786" s="9" t="s">
        <v>2568</v>
      </c>
      <c r="G786" s="7">
        <v>455</v>
      </c>
      <c r="H786" s="7">
        <v>910</v>
      </c>
      <c r="I786" s="7"/>
      <c r="J786" s="7" t="s">
        <v>1694</v>
      </c>
      <c r="K786" s="21" t="s">
        <v>205</v>
      </c>
      <c r="L786" s="11"/>
    </row>
    <row r="787" spans="1:12" x14ac:dyDescent="0.25">
      <c r="A787" s="7">
        <v>1642</v>
      </c>
      <c r="B787" s="7" t="s">
        <v>2569</v>
      </c>
      <c r="C787" s="7"/>
      <c r="D787" s="7" t="s">
        <v>2570</v>
      </c>
      <c r="E787" s="7" t="s">
        <v>2571</v>
      </c>
      <c r="F787" s="9" t="s">
        <v>2572</v>
      </c>
      <c r="G787" s="7">
        <v>455</v>
      </c>
      <c r="H787" s="7">
        <v>910</v>
      </c>
      <c r="I787" s="7"/>
      <c r="J787" s="7" t="s">
        <v>1694</v>
      </c>
      <c r="K787" s="21" t="s">
        <v>205</v>
      </c>
      <c r="L787" s="11"/>
    </row>
    <row r="788" spans="1:12" x14ac:dyDescent="0.25">
      <c r="A788" s="7">
        <v>1643</v>
      </c>
      <c r="B788" s="7" t="s">
        <v>2573</v>
      </c>
      <c r="C788" s="7"/>
      <c r="D788" s="7" t="s">
        <v>2384</v>
      </c>
      <c r="E788" s="7" t="s">
        <v>2574</v>
      </c>
      <c r="F788" s="9" t="s">
        <v>2575</v>
      </c>
      <c r="G788" s="7">
        <v>455</v>
      </c>
      <c r="H788" s="7">
        <v>910</v>
      </c>
      <c r="I788" s="7"/>
      <c r="J788" s="7" t="s">
        <v>1694</v>
      </c>
      <c r="K788" s="21" t="s">
        <v>205</v>
      </c>
      <c r="L788" s="11"/>
    </row>
    <row r="789" spans="1:12" x14ac:dyDescent="0.25">
      <c r="A789" s="7">
        <v>1644</v>
      </c>
      <c r="B789" s="7" t="s">
        <v>2576</v>
      </c>
      <c r="C789" s="7"/>
      <c r="D789" s="7" t="s">
        <v>1139</v>
      </c>
      <c r="E789" s="7" t="s">
        <v>2577</v>
      </c>
      <c r="F789" s="9" t="s">
        <v>2578</v>
      </c>
      <c r="G789" s="7">
        <v>455</v>
      </c>
      <c r="H789" s="7">
        <v>910</v>
      </c>
      <c r="I789" s="7"/>
      <c r="J789" s="7" t="s">
        <v>1694</v>
      </c>
      <c r="K789" s="21" t="s">
        <v>205</v>
      </c>
      <c r="L789" s="11"/>
    </row>
    <row r="790" spans="1:12" x14ac:dyDescent="0.25">
      <c r="A790" s="7">
        <v>1645</v>
      </c>
      <c r="B790" s="7" t="s">
        <v>2579</v>
      </c>
      <c r="C790" s="7"/>
      <c r="D790" s="7" t="s">
        <v>2580</v>
      </c>
      <c r="E790" s="7" t="s">
        <v>2581</v>
      </c>
      <c r="F790" s="9" t="s">
        <v>2582</v>
      </c>
      <c r="G790" s="7">
        <v>455</v>
      </c>
      <c r="H790" s="7">
        <v>910</v>
      </c>
      <c r="I790" s="7"/>
      <c r="J790" s="7" t="s">
        <v>1694</v>
      </c>
      <c r="K790" s="21" t="s">
        <v>205</v>
      </c>
      <c r="L790" s="11"/>
    </row>
    <row r="791" spans="1:12" x14ac:dyDescent="0.25">
      <c r="A791" s="7">
        <v>1646</v>
      </c>
      <c r="B791" s="7" t="s">
        <v>2583</v>
      </c>
      <c r="C791" s="7"/>
      <c r="D791" s="7" t="s">
        <v>2584</v>
      </c>
      <c r="E791" s="7" t="s">
        <v>2585</v>
      </c>
      <c r="F791" s="9" t="s">
        <v>2586</v>
      </c>
      <c r="G791" s="7">
        <v>455</v>
      </c>
      <c r="H791" s="7">
        <v>910</v>
      </c>
      <c r="I791" s="7"/>
      <c r="J791" s="7" t="s">
        <v>1694</v>
      </c>
      <c r="K791" s="21" t="s">
        <v>205</v>
      </c>
      <c r="L791" s="11"/>
    </row>
    <row r="792" spans="1:12" x14ac:dyDescent="0.25">
      <c r="A792" s="7">
        <v>1647</v>
      </c>
      <c r="B792" s="7" t="s">
        <v>2587</v>
      </c>
      <c r="C792" s="7"/>
      <c r="D792" s="7" t="s">
        <v>2588</v>
      </c>
      <c r="E792" s="7" t="s">
        <v>2589</v>
      </c>
      <c r="F792" s="9" t="s">
        <v>2590</v>
      </c>
      <c r="G792" s="7">
        <v>455</v>
      </c>
      <c r="H792" s="7">
        <v>910</v>
      </c>
      <c r="I792" s="7"/>
      <c r="J792" s="7" t="s">
        <v>1694</v>
      </c>
      <c r="K792" s="21" t="s">
        <v>205</v>
      </c>
      <c r="L792" s="11"/>
    </row>
    <row r="793" spans="1:12" x14ac:dyDescent="0.25">
      <c r="A793" s="7">
        <v>1648</v>
      </c>
      <c r="B793" s="7" t="s">
        <v>2591</v>
      </c>
      <c r="C793" s="7"/>
      <c r="D793" s="7" t="s">
        <v>2592</v>
      </c>
      <c r="E793" s="7" t="s">
        <v>646</v>
      </c>
      <c r="F793" s="9" t="s">
        <v>2593</v>
      </c>
      <c r="G793" s="7">
        <v>455</v>
      </c>
      <c r="H793" s="7">
        <v>910</v>
      </c>
      <c r="I793" s="7"/>
      <c r="J793" s="7" t="s">
        <v>1694</v>
      </c>
      <c r="K793" s="21" t="s">
        <v>205</v>
      </c>
      <c r="L793" s="11"/>
    </row>
    <row r="794" spans="1:12" x14ac:dyDescent="0.25">
      <c r="A794" s="7">
        <v>1649</v>
      </c>
      <c r="B794" s="7" t="s">
        <v>2594</v>
      </c>
      <c r="C794" s="7"/>
      <c r="D794" s="7" t="s">
        <v>211</v>
      </c>
      <c r="E794" s="7" t="s">
        <v>2595</v>
      </c>
      <c r="F794" s="9" t="s">
        <v>2596</v>
      </c>
      <c r="G794" s="7">
        <v>455</v>
      </c>
      <c r="H794" s="7">
        <v>910</v>
      </c>
      <c r="I794" s="7"/>
      <c r="J794" s="7" t="s">
        <v>1694</v>
      </c>
      <c r="K794" s="21" t="s">
        <v>205</v>
      </c>
      <c r="L794" s="11"/>
    </row>
    <row r="795" spans="1:12" x14ac:dyDescent="0.25">
      <c r="A795" s="7">
        <v>1650</v>
      </c>
      <c r="B795" s="7" t="s">
        <v>2597</v>
      </c>
      <c r="C795" s="7"/>
      <c r="D795" s="7" t="s">
        <v>78</v>
      </c>
      <c r="E795" s="7" t="s">
        <v>2598</v>
      </c>
      <c r="F795" s="9" t="s">
        <v>2599</v>
      </c>
      <c r="G795" s="7">
        <v>455</v>
      </c>
      <c r="H795" s="7">
        <v>910</v>
      </c>
      <c r="I795" s="7"/>
      <c r="J795" s="7" t="s">
        <v>1694</v>
      </c>
      <c r="K795" s="21" t="s">
        <v>205</v>
      </c>
      <c r="L795" s="11"/>
    </row>
    <row r="796" spans="1:12" x14ac:dyDescent="0.25">
      <c r="A796" s="7">
        <v>1651</v>
      </c>
      <c r="B796" s="7" t="s">
        <v>2600</v>
      </c>
      <c r="C796" s="7"/>
      <c r="D796" s="7" t="s">
        <v>2601</v>
      </c>
      <c r="E796" s="7" t="s">
        <v>2602</v>
      </c>
      <c r="F796" s="9" t="s">
        <v>2603</v>
      </c>
      <c r="G796" s="7">
        <v>455</v>
      </c>
      <c r="H796" s="7">
        <v>910</v>
      </c>
      <c r="I796" s="7"/>
      <c r="J796" s="7" t="s">
        <v>1694</v>
      </c>
      <c r="K796" s="21" t="s">
        <v>205</v>
      </c>
      <c r="L796" s="11"/>
    </row>
    <row r="797" spans="1:12" x14ac:dyDescent="0.25">
      <c r="A797" s="7">
        <v>1652</v>
      </c>
      <c r="B797" s="7" t="s">
        <v>2604</v>
      </c>
      <c r="C797" s="7"/>
      <c r="D797" s="7" t="s">
        <v>1198</v>
      </c>
      <c r="E797" s="7" t="s">
        <v>2605</v>
      </c>
      <c r="F797" s="9" t="s">
        <v>2606</v>
      </c>
      <c r="G797" s="7">
        <v>455</v>
      </c>
      <c r="H797" s="7">
        <v>910</v>
      </c>
      <c r="I797" s="7"/>
      <c r="J797" s="7" t="s">
        <v>1694</v>
      </c>
      <c r="K797" s="21" t="s">
        <v>205</v>
      </c>
      <c r="L797" s="11"/>
    </row>
    <row r="798" spans="1:12" x14ac:dyDescent="0.25">
      <c r="A798" s="7">
        <v>1653</v>
      </c>
      <c r="B798" s="7" t="s">
        <v>2607</v>
      </c>
      <c r="C798" s="7"/>
      <c r="D798" s="7" t="s">
        <v>2608</v>
      </c>
      <c r="E798" s="7" t="s">
        <v>2609</v>
      </c>
      <c r="F798" s="9" t="s">
        <v>2610</v>
      </c>
      <c r="G798" s="7">
        <v>455</v>
      </c>
      <c r="H798" s="7">
        <v>910</v>
      </c>
      <c r="I798" s="7"/>
      <c r="J798" s="7" t="s">
        <v>1694</v>
      </c>
      <c r="K798" s="21" t="s">
        <v>205</v>
      </c>
      <c r="L798" s="11"/>
    </row>
    <row r="799" spans="1:12" x14ac:dyDescent="0.25">
      <c r="A799" s="7">
        <v>1654</v>
      </c>
      <c r="B799" s="7" t="s">
        <v>2611</v>
      </c>
      <c r="C799" s="7"/>
      <c r="D799" s="7" t="s">
        <v>2612</v>
      </c>
      <c r="E799" s="7" t="s">
        <v>2613</v>
      </c>
      <c r="F799" s="9" t="s">
        <v>2614</v>
      </c>
      <c r="G799" s="7">
        <v>455</v>
      </c>
      <c r="H799" s="7">
        <v>910</v>
      </c>
      <c r="I799" s="7"/>
      <c r="J799" s="7" t="s">
        <v>1694</v>
      </c>
      <c r="K799" s="21" t="s">
        <v>205</v>
      </c>
      <c r="L799" s="11"/>
    </row>
    <row r="800" spans="1:12" x14ac:dyDescent="0.25">
      <c r="A800" s="7">
        <v>1655</v>
      </c>
      <c r="B800" s="7" t="s">
        <v>2615</v>
      </c>
      <c r="C800" s="7"/>
      <c r="D800" s="7" t="s">
        <v>2616</v>
      </c>
      <c r="E800" s="7" t="s">
        <v>2617</v>
      </c>
      <c r="F800" s="9" t="s">
        <v>2618</v>
      </c>
      <c r="G800" s="7">
        <v>455</v>
      </c>
      <c r="H800" s="7">
        <v>910</v>
      </c>
      <c r="I800" s="7"/>
      <c r="J800" s="7" t="s">
        <v>1694</v>
      </c>
      <c r="K800" s="21" t="s">
        <v>205</v>
      </c>
      <c r="L800" s="11"/>
    </row>
    <row r="801" spans="1:12" x14ac:dyDescent="0.25">
      <c r="A801" s="7">
        <v>1656</v>
      </c>
      <c r="B801" s="7" t="s">
        <v>2619</v>
      </c>
      <c r="C801" s="7"/>
      <c r="D801" s="7" t="s">
        <v>2620</v>
      </c>
      <c r="E801" s="7" t="s">
        <v>2621</v>
      </c>
      <c r="F801" s="9" t="s">
        <v>2622</v>
      </c>
      <c r="G801" s="7">
        <v>455</v>
      </c>
      <c r="H801" s="7">
        <v>910</v>
      </c>
      <c r="I801" s="7"/>
      <c r="J801" s="7" t="s">
        <v>1694</v>
      </c>
      <c r="K801" s="21" t="s">
        <v>205</v>
      </c>
      <c r="L801" s="11"/>
    </row>
    <row r="802" spans="1:12" x14ac:dyDescent="0.25">
      <c r="A802" s="7">
        <v>1657</v>
      </c>
      <c r="B802" s="7" t="s">
        <v>2623</v>
      </c>
      <c r="C802" s="7"/>
      <c r="D802" s="7" t="s">
        <v>462</v>
      </c>
      <c r="E802" s="7" t="s">
        <v>2022</v>
      </c>
      <c r="F802" s="9" t="s">
        <v>2624</v>
      </c>
      <c r="G802" s="7">
        <v>455</v>
      </c>
      <c r="H802" s="7">
        <v>910</v>
      </c>
      <c r="I802" s="7"/>
      <c r="J802" s="7" t="s">
        <v>1694</v>
      </c>
      <c r="K802" s="21" t="s">
        <v>205</v>
      </c>
      <c r="L802" s="11"/>
    </row>
    <row r="803" spans="1:12" x14ac:dyDescent="0.25">
      <c r="A803" s="7">
        <v>1658</v>
      </c>
      <c r="B803" s="7" t="s">
        <v>2625</v>
      </c>
      <c r="C803" s="7"/>
      <c r="D803" s="7" t="s">
        <v>2626</v>
      </c>
      <c r="E803" s="7" t="s">
        <v>2627</v>
      </c>
      <c r="F803" s="9" t="s">
        <v>2628</v>
      </c>
      <c r="G803" s="7">
        <v>455</v>
      </c>
      <c r="H803" s="7">
        <v>910</v>
      </c>
      <c r="I803" s="7"/>
      <c r="J803" s="7" t="s">
        <v>1694</v>
      </c>
      <c r="K803" s="21" t="s">
        <v>205</v>
      </c>
      <c r="L803" s="11"/>
    </row>
    <row r="804" spans="1:12" x14ac:dyDescent="0.25">
      <c r="A804" s="7">
        <v>1659</v>
      </c>
      <c r="B804" s="7" t="s">
        <v>2629</v>
      </c>
      <c r="C804" s="7"/>
      <c r="D804" s="7" t="s">
        <v>2630</v>
      </c>
      <c r="E804" s="7" t="s">
        <v>2621</v>
      </c>
      <c r="F804" s="9" t="s">
        <v>2631</v>
      </c>
      <c r="G804" s="7">
        <v>455</v>
      </c>
      <c r="H804" s="7">
        <v>910</v>
      </c>
      <c r="I804" s="7"/>
      <c r="J804" s="7" t="s">
        <v>1694</v>
      </c>
      <c r="K804" s="21" t="s">
        <v>205</v>
      </c>
      <c r="L804" s="11"/>
    </row>
    <row r="805" spans="1:12" x14ac:dyDescent="0.25">
      <c r="A805" s="7">
        <v>1660</v>
      </c>
      <c r="B805" s="7" t="s">
        <v>2632</v>
      </c>
      <c r="C805" s="7"/>
      <c r="D805" s="7" t="s">
        <v>2633</v>
      </c>
      <c r="E805" s="7" t="s">
        <v>2271</v>
      </c>
      <c r="F805" s="9" t="s">
        <v>2634</v>
      </c>
      <c r="G805" s="7">
        <v>455</v>
      </c>
      <c r="H805" s="7">
        <v>910</v>
      </c>
      <c r="I805" s="7"/>
      <c r="J805" s="7" t="s">
        <v>1694</v>
      </c>
      <c r="K805" s="21" t="s">
        <v>205</v>
      </c>
      <c r="L805" s="11"/>
    </row>
    <row r="806" spans="1:12" x14ac:dyDescent="0.25">
      <c r="A806" s="7">
        <v>1661</v>
      </c>
      <c r="B806" s="7" t="s">
        <v>2635</v>
      </c>
      <c r="C806" s="7"/>
      <c r="D806" s="7" t="s">
        <v>2636</v>
      </c>
      <c r="E806" s="7" t="s">
        <v>2637</v>
      </c>
      <c r="F806" s="9" t="s">
        <v>2638</v>
      </c>
      <c r="G806" s="7">
        <v>455</v>
      </c>
      <c r="H806" s="7">
        <v>910</v>
      </c>
      <c r="I806" s="7"/>
      <c r="J806" s="7" t="s">
        <v>1694</v>
      </c>
      <c r="K806" s="21" t="s">
        <v>205</v>
      </c>
      <c r="L806" s="11"/>
    </row>
    <row r="807" spans="1:12" x14ac:dyDescent="0.25">
      <c r="A807" s="7">
        <v>1662</v>
      </c>
      <c r="B807" s="7" t="s">
        <v>2639</v>
      </c>
      <c r="C807" s="7"/>
      <c r="D807" s="7" t="s">
        <v>570</v>
      </c>
      <c r="E807" s="7" t="s">
        <v>2640</v>
      </c>
      <c r="F807" s="9" t="s">
        <v>2641</v>
      </c>
      <c r="G807" s="7">
        <v>455</v>
      </c>
      <c r="H807" s="7">
        <v>910</v>
      </c>
      <c r="I807" s="7"/>
      <c r="J807" s="7" t="s">
        <v>1694</v>
      </c>
      <c r="K807" s="21" t="s">
        <v>205</v>
      </c>
      <c r="L807" s="11"/>
    </row>
    <row r="808" spans="1:12" x14ac:dyDescent="0.25">
      <c r="A808" s="7">
        <v>1663</v>
      </c>
      <c r="B808" s="7" t="s">
        <v>2642</v>
      </c>
      <c r="C808" s="7"/>
      <c r="D808" s="7" t="s">
        <v>522</v>
      </c>
      <c r="E808" s="7" t="s">
        <v>2532</v>
      </c>
      <c r="F808" s="9" t="s">
        <v>2643</v>
      </c>
      <c r="G808" s="7">
        <v>455</v>
      </c>
      <c r="H808" s="7">
        <v>910</v>
      </c>
      <c r="I808" s="7"/>
      <c r="J808" s="7" t="s">
        <v>1694</v>
      </c>
      <c r="K808" s="21" t="s">
        <v>205</v>
      </c>
      <c r="L808" s="11"/>
    </row>
    <row r="809" spans="1:12" x14ac:dyDescent="0.25">
      <c r="A809" s="7">
        <v>1664</v>
      </c>
      <c r="B809" s="7" t="s">
        <v>2644</v>
      </c>
      <c r="C809" s="7"/>
      <c r="D809" s="7" t="s">
        <v>495</v>
      </c>
      <c r="E809" s="7" t="s">
        <v>2645</v>
      </c>
      <c r="F809" s="9" t="s">
        <v>2646</v>
      </c>
      <c r="G809" s="7">
        <v>455</v>
      </c>
      <c r="H809" s="7">
        <v>910</v>
      </c>
      <c r="I809" s="7"/>
      <c r="J809" s="7" t="s">
        <v>1694</v>
      </c>
      <c r="K809" s="21" t="s">
        <v>205</v>
      </c>
      <c r="L809" s="11"/>
    </row>
    <row r="810" spans="1:12" x14ac:dyDescent="0.25">
      <c r="A810" s="7">
        <v>1665</v>
      </c>
      <c r="B810" s="7" t="s">
        <v>2647</v>
      </c>
      <c r="C810" s="7"/>
      <c r="D810" s="7" t="s">
        <v>2648</v>
      </c>
      <c r="E810" s="7" t="s">
        <v>2649</v>
      </c>
      <c r="F810" s="9" t="s">
        <v>2650</v>
      </c>
      <c r="G810" s="7">
        <v>455</v>
      </c>
      <c r="H810" s="7">
        <v>910</v>
      </c>
      <c r="I810" s="7"/>
      <c r="J810" s="7" t="s">
        <v>1694</v>
      </c>
      <c r="K810" s="21" t="s">
        <v>205</v>
      </c>
      <c r="L810" s="11"/>
    </row>
    <row r="811" spans="1:12" x14ac:dyDescent="0.25">
      <c r="A811" s="7">
        <v>1666</v>
      </c>
      <c r="B811" s="7" t="s">
        <v>2651</v>
      </c>
      <c r="C811" s="7"/>
      <c r="D811" s="7" t="s">
        <v>2652</v>
      </c>
      <c r="E811" s="7" t="s">
        <v>2653</v>
      </c>
      <c r="F811" s="9" t="s">
        <v>2654</v>
      </c>
      <c r="G811" s="7">
        <v>455</v>
      </c>
      <c r="H811" s="7">
        <v>910</v>
      </c>
      <c r="I811" s="7"/>
      <c r="J811" s="7" t="s">
        <v>1694</v>
      </c>
      <c r="K811" s="21" t="s">
        <v>205</v>
      </c>
      <c r="L811" s="11"/>
    </row>
    <row r="812" spans="1:12" x14ac:dyDescent="0.25">
      <c r="A812" s="7">
        <v>1667</v>
      </c>
      <c r="B812" s="7" t="s">
        <v>2655</v>
      </c>
      <c r="C812" s="7"/>
      <c r="D812" s="7" t="s">
        <v>2656</v>
      </c>
      <c r="E812" s="7" t="s">
        <v>2657</v>
      </c>
      <c r="F812" s="9" t="s">
        <v>2658</v>
      </c>
      <c r="G812" s="7">
        <v>455</v>
      </c>
      <c r="H812" s="7">
        <v>910</v>
      </c>
      <c r="I812" s="7"/>
      <c r="J812" s="7" t="s">
        <v>1694</v>
      </c>
      <c r="K812" s="21" t="s">
        <v>205</v>
      </c>
      <c r="L812" s="11"/>
    </row>
    <row r="813" spans="1:12" x14ac:dyDescent="0.25">
      <c r="A813" s="7">
        <v>1668</v>
      </c>
      <c r="B813" s="7" t="s">
        <v>2659</v>
      </c>
      <c r="C813" s="7"/>
      <c r="D813" s="7" t="s">
        <v>2660</v>
      </c>
      <c r="E813" s="7" t="s">
        <v>2661</v>
      </c>
      <c r="F813" s="9" t="s">
        <v>2662</v>
      </c>
      <c r="G813" s="7">
        <v>455</v>
      </c>
      <c r="H813" s="7">
        <v>910</v>
      </c>
      <c r="I813" s="7"/>
      <c r="J813" s="7" t="s">
        <v>1694</v>
      </c>
      <c r="K813" s="21" t="s">
        <v>205</v>
      </c>
      <c r="L813" s="11"/>
    </row>
    <row r="814" spans="1:12" x14ac:dyDescent="0.25">
      <c r="A814" s="7">
        <v>1669</v>
      </c>
      <c r="B814" s="7" t="s">
        <v>2663</v>
      </c>
      <c r="C814" s="7"/>
      <c r="D814" s="7" t="s">
        <v>1887</v>
      </c>
      <c r="E814" s="7" t="s">
        <v>2664</v>
      </c>
      <c r="F814" s="9" t="s">
        <v>2665</v>
      </c>
      <c r="G814" s="7">
        <v>455</v>
      </c>
      <c r="H814" s="7">
        <v>910</v>
      </c>
      <c r="I814" s="7"/>
      <c r="J814" s="7" t="s">
        <v>1694</v>
      </c>
      <c r="K814" s="21" t="s">
        <v>205</v>
      </c>
      <c r="L814" s="11"/>
    </row>
    <row r="815" spans="1:12" x14ac:dyDescent="0.25">
      <c r="A815" s="7">
        <v>1670</v>
      </c>
      <c r="B815" s="7" t="s">
        <v>2666</v>
      </c>
      <c r="C815" s="7"/>
      <c r="D815" s="7" t="s">
        <v>2667</v>
      </c>
      <c r="E815" s="7" t="s">
        <v>2263</v>
      </c>
      <c r="F815" s="9" t="s">
        <v>2668</v>
      </c>
      <c r="G815" s="7">
        <v>455</v>
      </c>
      <c r="H815" s="7">
        <v>910</v>
      </c>
      <c r="I815" s="7"/>
      <c r="J815" s="7" t="s">
        <v>1694</v>
      </c>
      <c r="K815" s="21" t="s">
        <v>205</v>
      </c>
      <c r="L815" s="11"/>
    </row>
    <row r="816" spans="1:12" x14ac:dyDescent="0.25">
      <c r="A816" s="7">
        <v>1671</v>
      </c>
      <c r="B816" s="7" t="s">
        <v>2669</v>
      </c>
      <c r="C816" s="7"/>
      <c r="D816" s="7" t="s">
        <v>2670</v>
      </c>
      <c r="E816" s="7" t="s">
        <v>2671</v>
      </c>
      <c r="F816" s="9" t="s">
        <v>2672</v>
      </c>
      <c r="G816" s="7">
        <v>455</v>
      </c>
      <c r="H816" s="7">
        <v>910</v>
      </c>
      <c r="I816" s="7"/>
      <c r="J816" s="7" t="s">
        <v>1694</v>
      </c>
      <c r="K816" s="21" t="s">
        <v>205</v>
      </c>
      <c r="L816" s="11"/>
    </row>
    <row r="817" spans="1:12" x14ac:dyDescent="0.25">
      <c r="A817" s="7">
        <v>1672</v>
      </c>
      <c r="B817" s="7" t="s">
        <v>2673</v>
      </c>
      <c r="C817" s="7"/>
      <c r="D817" s="7" t="s">
        <v>2674</v>
      </c>
      <c r="E817" s="7" t="s">
        <v>2675</v>
      </c>
      <c r="F817" s="9" t="s">
        <v>2676</v>
      </c>
      <c r="G817" s="7">
        <v>455</v>
      </c>
      <c r="H817" s="7">
        <v>910</v>
      </c>
      <c r="I817" s="7"/>
      <c r="J817" s="7" t="s">
        <v>1694</v>
      </c>
      <c r="K817" s="21" t="s">
        <v>205</v>
      </c>
      <c r="L817" s="11"/>
    </row>
    <row r="818" spans="1:12" x14ac:dyDescent="0.25">
      <c r="A818" s="7">
        <v>1673</v>
      </c>
      <c r="B818" s="7" t="s">
        <v>2677</v>
      </c>
      <c r="C818" s="7"/>
      <c r="D818" s="7" t="s">
        <v>2678</v>
      </c>
      <c r="E818" s="7" t="s">
        <v>2510</v>
      </c>
      <c r="F818" s="9" t="s">
        <v>2679</v>
      </c>
      <c r="G818" s="7">
        <v>455</v>
      </c>
      <c r="H818" s="7">
        <v>910</v>
      </c>
      <c r="I818" s="7"/>
      <c r="J818" s="7" t="s">
        <v>1694</v>
      </c>
      <c r="K818" s="21" t="s">
        <v>205</v>
      </c>
      <c r="L818" s="11"/>
    </row>
    <row r="819" spans="1:12" x14ac:dyDescent="0.25">
      <c r="A819" s="7">
        <v>1674</v>
      </c>
      <c r="B819" s="7" t="s">
        <v>2680</v>
      </c>
      <c r="C819" s="7"/>
      <c r="D819" s="7" t="s">
        <v>2681</v>
      </c>
      <c r="E819" s="7" t="s">
        <v>2682</v>
      </c>
      <c r="F819" s="9" t="s">
        <v>2683</v>
      </c>
      <c r="G819" s="7">
        <v>455</v>
      </c>
      <c r="H819" s="7">
        <v>910</v>
      </c>
      <c r="I819" s="7"/>
      <c r="J819" s="7" t="s">
        <v>1694</v>
      </c>
      <c r="K819" s="21" t="s">
        <v>205</v>
      </c>
      <c r="L819" s="11"/>
    </row>
    <row r="820" spans="1:12" x14ac:dyDescent="0.25">
      <c r="A820" s="7">
        <v>1675</v>
      </c>
      <c r="B820" s="7" t="s">
        <v>2684</v>
      </c>
      <c r="C820" s="7"/>
      <c r="D820" s="7" t="s">
        <v>2685</v>
      </c>
      <c r="E820" s="7" t="s">
        <v>2686</v>
      </c>
      <c r="F820" s="9" t="s">
        <v>2687</v>
      </c>
      <c r="G820" s="7">
        <v>455</v>
      </c>
      <c r="H820" s="7">
        <v>910</v>
      </c>
      <c r="I820" s="7"/>
      <c r="J820" s="7" t="s">
        <v>1694</v>
      </c>
      <c r="K820" s="21" t="s">
        <v>205</v>
      </c>
      <c r="L820" s="11"/>
    </row>
    <row r="821" spans="1:12" x14ac:dyDescent="0.25">
      <c r="A821" s="7">
        <v>1676</v>
      </c>
      <c r="B821" s="7" t="s">
        <v>2688</v>
      </c>
      <c r="C821" s="7"/>
      <c r="D821" s="7" t="s">
        <v>2689</v>
      </c>
      <c r="E821" s="7" t="s">
        <v>2690</v>
      </c>
      <c r="F821" s="9" t="s">
        <v>2691</v>
      </c>
      <c r="G821" s="7">
        <v>455</v>
      </c>
      <c r="H821" s="7">
        <v>910</v>
      </c>
      <c r="I821" s="7"/>
      <c r="J821" s="7" t="s">
        <v>1694</v>
      </c>
      <c r="K821" s="21" t="s">
        <v>205</v>
      </c>
      <c r="L821" s="11"/>
    </row>
    <row r="822" spans="1:12" x14ac:dyDescent="0.25">
      <c r="A822" s="7">
        <v>1677</v>
      </c>
      <c r="B822" s="7" t="s">
        <v>2692</v>
      </c>
      <c r="C822" s="7"/>
      <c r="D822" s="7" t="s">
        <v>2693</v>
      </c>
      <c r="E822" s="7" t="s">
        <v>2694</v>
      </c>
      <c r="F822" s="9" t="s">
        <v>2695</v>
      </c>
      <c r="G822" s="7">
        <v>455</v>
      </c>
      <c r="H822" s="7">
        <v>910</v>
      </c>
      <c r="I822" s="7"/>
      <c r="J822" s="7" t="s">
        <v>1694</v>
      </c>
      <c r="K822" s="21" t="s">
        <v>205</v>
      </c>
      <c r="L822" s="11"/>
    </row>
    <row r="823" spans="1:12" x14ac:dyDescent="0.25">
      <c r="A823" s="7">
        <v>1678</v>
      </c>
      <c r="B823" s="7" t="s">
        <v>2696</v>
      </c>
      <c r="C823" s="7"/>
      <c r="D823" s="7" t="s">
        <v>2697</v>
      </c>
      <c r="E823" s="7" t="s">
        <v>2671</v>
      </c>
      <c r="F823" s="9" t="s">
        <v>2698</v>
      </c>
      <c r="G823" s="7">
        <v>455</v>
      </c>
      <c r="H823" s="7">
        <v>910</v>
      </c>
      <c r="I823" s="7"/>
      <c r="J823" s="7" t="s">
        <v>1694</v>
      </c>
      <c r="K823" s="21" t="s">
        <v>205</v>
      </c>
      <c r="L823" s="11"/>
    </row>
    <row r="824" spans="1:12" x14ac:dyDescent="0.25">
      <c r="A824" s="7">
        <v>1679</v>
      </c>
      <c r="B824" s="7" t="s">
        <v>2699</v>
      </c>
      <c r="C824" s="7"/>
      <c r="D824" s="7" t="s">
        <v>2700</v>
      </c>
      <c r="E824" s="7" t="s">
        <v>2701</v>
      </c>
      <c r="F824" s="9" t="s">
        <v>2702</v>
      </c>
      <c r="G824" s="7">
        <v>455</v>
      </c>
      <c r="H824" s="7">
        <v>910</v>
      </c>
      <c r="I824" s="7"/>
      <c r="J824" s="7" t="s">
        <v>1694</v>
      </c>
      <c r="K824" s="21" t="s">
        <v>205</v>
      </c>
      <c r="L824" s="11"/>
    </row>
    <row r="825" spans="1:12" x14ac:dyDescent="0.25">
      <c r="A825" s="7">
        <v>1680</v>
      </c>
      <c r="B825" s="7" t="s">
        <v>2703</v>
      </c>
      <c r="C825" s="7"/>
      <c r="D825" s="7" t="s">
        <v>2704</v>
      </c>
      <c r="E825" s="7" t="s">
        <v>2705</v>
      </c>
      <c r="F825" s="9" t="s">
        <v>2706</v>
      </c>
      <c r="G825" s="7">
        <v>455</v>
      </c>
      <c r="H825" s="7">
        <v>910</v>
      </c>
      <c r="I825" s="7"/>
      <c r="J825" s="7" t="s">
        <v>1694</v>
      </c>
      <c r="K825" s="21" t="s">
        <v>205</v>
      </c>
      <c r="L825" s="11"/>
    </row>
    <row r="826" spans="1:12" x14ac:dyDescent="0.25">
      <c r="A826" s="7">
        <v>1681</v>
      </c>
      <c r="B826" s="7" t="s">
        <v>2707</v>
      </c>
      <c r="C826" s="7"/>
      <c r="D826" s="7" t="s">
        <v>2708</v>
      </c>
      <c r="E826" s="7" t="s">
        <v>2709</v>
      </c>
      <c r="F826" s="9" t="s">
        <v>2710</v>
      </c>
      <c r="G826" s="7">
        <v>455</v>
      </c>
      <c r="H826" s="7">
        <v>910</v>
      </c>
      <c r="I826" s="7"/>
      <c r="J826" s="7" t="s">
        <v>1694</v>
      </c>
      <c r="K826" s="21" t="s">
        <v>205</v>
      </c>
      <c r="L826" s="11"/>
    </row>
    <row r="827" spans="1:12" x14ac:dyDescent="0.25">
      <c r="A827" s="7">
        <v>1682</v>
      </c>
      <c r="B827" s="7" t="s">
        <v>2711</v>
      </c>
      <c r="C827" s="7"/>
      <c r="D827" s="7" t="s">
        <v>842</v>
      </c>
      <c r="E827" s="7" t="s">
        <v>2712</v>
      </c>
      <c r="F827" s="9" t="s">
        <v>2713</v>
      </c>
      <c r="G827" s="7">
        <v>455</v>
      </c>
      <c r="H827" s="7">
        <v>910</v>
      </c>
      <c r="I827" s="7"/>
      <c r="J827" s="7" t="s">
        <v>1694</v>
      </c>
      <c r="K827" s="21" t="s">
        <v>205</v>
      </c>
      <c r="L827" s="11"/>
    </row>
    <row r="828" spans="1:12" x14ac:dyDescent="0.25">
      <c r="A828" s="7">
        <v>1683</v>
      </c>
      <c r="B828" s="7" t="s">
        <v>2714</v>
      </c>
      <c r="C828" s="7"/>
      <c r="D828" s="7" t="s">
        <v>2715</v>
      </c>
      <c r="E828" s="7" t="s">
        <v>2716</v>
      </c>
      <c r="F828" s="9" t="s">
        <v>2717</v>
      </c>
      <c r="G828" s="7">
        <v>455</v>
      </c>
      <c r="H828" s="7">
        <v>910</v>
      </c>
      <c r="I828" s="7"/>
      <c r="J828" s="7" t="s">
        <v>1694</v>
      </c>
      <c r="K828" s="21" t="s">
        <v>205</v>
      </c>
      <c r="L828" s="11"/>
    </row>
    <row r="829" spans="1:12" x14ac:dyDescent="0.25">
      <c r="A829" s="7">
        <v>1684</v>
      </c>
      <c r="B829" s="7" t="s">
        <v>2718</v>
      </c>
      <c r="C829" s="7"/>
      <c r="D829" s="7" t="s">
        <v>2719</v>
      </c>
      <c r="E829" s="7" t="s">
        <v>2720</v>
      </c>
      <c r="F829" s="9" t="s">
        <v>2721</v>
      </c>
      <c r="G829" s="7">
        <v>455</v>
      </c>
      <c r="H829" s="7">
        <v>910</v>
      </c>
      <c r="I829" s="7"/>
      <c r="J829" s="7" t="s">
        <v>1694</v>
      </c>
      <c r="K829" s="21" t="s">
        <v>205</v>
      </c>
      <c r="L829" s="11"/>
    </row>
    <row r="830" spans="1:12" x14ac:dyDescent="0.25">
      <c r="A830" s="7">
        <v>1685</v>
      </c>
      <c r="B830" s="7" t="s">
        <v>2722</v>
      </c>
      <c r="C830" s="7"/>
      <c r="D830" s="7" t="s">
        <v>2723</v>
      </c>
      <c r="E830" s="7" t="s">
        <v>2724</v>
      </c>
      <c r="F830" s="9" t="s">
        <v>2725</v>
      </c>
      <c r="G830" s="7">
        <v>455</v>
      </c>
      <c r="H830" s="7">
        <v>910</v>
      </c>
      <c r="I830" s="7"/>
      <c r="J830" s="7" t="s">
        <v>1694</v>
      </c>
      <c r="K830" s="21" t="s">
        <v>205</v>
      </c>
      <c r="L830" s="11"/>
    </row>
    <row r="831" spans="1:12" x14ac:dyDescent="0.25">
      <c r="A831" s="7">
        <v>1686</v>
      </c>
      <c r="B831" s="7" t="s">
        <v>2726</v>
      </c>
      <c r="C831" s="7"/>
      <c r="D831" s="7" t="s">
        <v>2727</v>
      </c>
      <c r="E831" s="7" t="s">
        <v>2728</v>
      </c>
      <c r="F831" s="9" t="s">
        <v>2729</v>
      </c>
      <c r="G831" s="7">
        <v>455</v>
      </c>
      <c r="H831" s="7">
        <v>910</v>
      </c>
      <c r="I831" s="7"/>
      <c r="J831" s="7" t="s">
        <v>1694</v>
      </c>
      <c r="K831" s="21" t="s">
        <v>205</v>
      </c>
      <c r="L831" s="11"/>
    </row>
    <row r="832" spans="1:12" x14ac:dyDescent="0.25">
      <c r="A832" s="7">
        <v>1687</v>
      </c>
      <c r="B832" s="7" t="s">
        <v>2730</v>
      </c>
      <c r="C832" s="7"/>
      <c r="D832" s="7" t="s">
        <v>2731</v>
      </c>
      <c r="E832" s="7" t="s">
        <v>2732</v>
      </c>
      <c r="F832" s="9" t="s">
        <v>2733</v>
      </c>
      <c r="G832" s="7">
        <v>455</v>
      </c>
      <c r="H832" s="7">
        <v>910</v>
      </c>
      <c r="I832" s="7"/>
      <c r="J832" s="7" t="s">
        <v>1694</v>
      </c>
      <c r="K832" s="21" t="s">
        <v>205</v>
      </c>
      <c r="L832" s="11"/>
    </row>
    <row r="833" spans="1:12" x14ac:dyDescent="0.25">
      <c r="A833" s="7">
        <v>1688</v>
      </c>
      <c r="B833" s="7" t="s">
        <v>2734</v>
      </c>
      <c r="C833" s="7"/>
      <c r="D833" s="7" t="s">
        <v>2735</v>
      </c>
      <c r="E833" s="7" t="s">
        <v>2736</v>
      </c>
      <c r="F833" s="9" t="s">
        <v>2737</v>
      </c>
      <c r="G833" s="7">
        <v>455</v>
      </c>
      <c r="H833" s="7">
        <v>910</v>
      </c>
      <c r="I833" s="7"/>
      <c r="J833" s="7" t="s">
        <v>1694</v>
      </c>
      <c r="K833" s="21" t="s">
        <v>205</v>
      </c>
      <c r="L833" s="11"/>
    </row>
    <row r="834" spans="1:12" x14ac:dyDescent="0.25">
      <c r="A834" s="7">
        <v>1689</v>
      </c>
      <c r="B834" s="7" t="s">
        <v>2738</v>
      </c>
      <c r="C834" s="7"/>
      <c r="D834" s="7" t="s">
        <v>2739</v>
      </c>
      <c r="E834" s="7" t="s">
        <v>2740</v>
      </c>
      <c r="F834" s="9" t="s">
        <v>2741</v>
      </c>
      <c r="G834" s="7">
        <v>455</v>
      </c>
      <c r="H834" s="7">
        <v>910</v>
      </c>
      <c r="I834" s="7"/>
      <c r="J834" s="7" t="s">
        <v>1694</v>
      </c>
      <c r="K834" s="21" t="s">
        <v>205</v>
      </c>
      <c r="L834" s="11"/>
    </row>
    <row r="835" spans="1:12" x14ac:dyDescent="0.25">
      <c r="A835" s="7">
        <v>1690</v>
      </c>
      <c r="B835" s="7" t="s">
        <v>2742</v>
      </c>
      <c r="C835" s="7"/>
      <c r="D835" s="7" t="s">
        <v>2743</v>
      </c>
      <c r="E835" s="7" t="s">
        <v>2744</v>
      </c>
      <c r="F835" s="9" t="s">
        <v>2745</v>
      </c>
      <c r="G835" s="7">
        <v>455</v>
      </c>
      <c r="H835" s="7">
        <v>910</v>
      </c>
      <c r="I835" s="7"/>
      <c r="J835" s="7" t="s">
        <v>1694</v>
      </c>
      <c r="K835" s="21" t="s">
        <v>205</v>
      </c>
      <c r="L835" s="11"/>
    </row>
    <row r="836" spans="1:12" x14ac:dyDescent="0.25">
      <c r="A836" s="7">
        <v>1691</v>
      </c>
      <c r="B836" s="7" t="s">
        <v>2746</v>
      </c>
      <c r="C836" s="7"/>
      <c r="D836" s="7" t="s">
        <v>2747</v>
      </c>
      <c r="E836" s="7" t="s">
        <v>2748</v>
      </c>
      <c r="F836" s="9" t="s">
        <v>2749</v>
      </c>
      <c r="G836" s="7">
        <v>455</v>
      </c>
      <c r="H836" s="7">
        <v>910</v>
      </c>
      <c r="I836" s="7"/>
      <c r="J836" s="7" t="s">
        <v>1694</v>
      </c>
      <c r="K836" s="21" t="s">
        <v>205</v>
      </c>
      <c r="L836" s="11"/>
    </row>
    <row r="837" spans="1:12" x14ac:dyDescent="0.25">
      <c r="A837" s="7">
        <v>1692</v>
      </c>
      <c r="B837" s="7" t="s">
        <v>2750</v>
      </c>
      <c r="C837" s="7"/>
      <c r="D837" s="7" t="s">
        <v>2751</v>
      </c>
      <c r="E837" s="7" t="s">
        <v>2657</v>
      </c>
      <c r="F837" s="9" t="s">
        <v>2752</v>
      </c>
      <c r="G837" s="7">
        <v>455</v>
      </c>
      <c r="H837" s="7">
        <v>910</v>
      </c>
      <c r="I837" s="7"/>
      <c r="J837" s="7" t="s">
        <v>1694</v>
      </c>
      <c r="K837" s="21" t="s">
        <v>205</v>
      </c>
      <c r="L837" s="11"/>
    </row>
    <row r="838" spans="1:12" x14ac:dyDescent="0.25">
      <c r="A838" s="7">
        <v>1693</v>
      </c>
      <c r="B838" s="7" t="s">
        <v>2753</v>
      </c>
      <c r="C838" s="7"/>
      <c r="D838" s="7" t="s">
        <v>2754</v>
      </c>
      <c r="E838" s="7" t="s">
        <v>2755</v>
      </c>
      <c r="F838" s="9" t="s">
        <v>2756</v>
      </c>
      <c r="G838" s="7">
        <v>455</v>
      </c>
      <c r="H838" s="7">
        <v>910</v>
      </c>
      <c r="I838" s="7"/>
      <c r="J838" s="7" t="s">
        <v>1694</v>
      </c>
      <c r="K838" s="21" t="s">
        <v>205</v>
      </c>
      <c r="L838" s="11"/>
    </row>
    <row r="839" spans="1:12" x14ac:dyDescent="0.25">
      <c r="A839" s="7">
        <v>1694</v>
      </c>
      <c r="B839" s="7" t="s">
        <v>2757</v>
      </c>
      <c r="C839" s="7"/>
      <c r="D839" s="7" t="s">
        <v>2758</v>
      </c>
      <c r="E839" s="7" t="s">
        <v>2759</v>
      </c>
      <c r="F839" s="9" t="s">
        <v>2760</v>
      </c>
      <c r="G839" s="7">
        <v>455</v>
      </c>
      <c r="H839" s="7">
        <v>910</v>
      </c>
      <c r="I839" s="7"/>
      <c r="J839" s="7" t="s">
        <v>1694</v>
      </c>
      <c r="K839" s="21" t="s">
        <v>205</v>
      </c>
      <c r="L839" s="11"/>
    </row>
    <row r="840" spans="1:12" x14ac:dyDescent="0.25">
      <c r="A840" s="7">
        <v>1695</v>
      </c>
      <c r="B840" s="7" t="s">
        <v>2761</v>
      </c>
      <c r="C840" s="7"/>
      <c r="D840" s="7" t="s">
        <v>2762</v>
      </c>
      <c r="E840" s="7" t="s">
        <v>2763</v>
      </c>
      <c r="F840" s="9" t="s">
        <v>2764</v>
      </c>
      <c r="G840" s="7">
        <v>455</v>
      </c>
      <c r="H840" s="7">
        <v>910</v>
      </c>
      <c r="I840" s="7"/>
      <c r="J840" s="7" t="s">
        <v>1694</v>
      </c>
      <c r="K840" s="21" t="s">
        <v>205</v>
      </c>
      <c r="L840" s="11"/>
    </row>
    <row r="841" spans="1:12" x14ac:dyDescent="0.25">
      <c r="A841" s="7">
        <v>1696</v>
      </c>
      <c r="B841" s="7" t="s">
        <v>2765</v>
      </c>
      <c r="C841" s="7"/>
      <c r="D841" s="7" t="s">
        <v>2766</v>
      </c>
      <c r="E841" s="7" t="s">
        <v>2510</v>
      </c>
      <c r="F841" s="9" t="s">
        <v>2767</v>
      </c>
      <c r="G841" s="7">
        <v>455</v>
      </c>
      <c r="H841" s="7">
        <v>910</v>
      </c>
      <c r="I841" s="7"/>
      <c r="J841" s="7" t="s">
        <v>1694</v>
      </c>
      <c r="K841" s="21" t="s">
        <v>205</v>
      </c>
      <c r="L841" s="11"/>
    </row>
    <row r="842" spans="1:12" x14ac:dyDescent="0.25">
      <c r="A842" s="7">
        <v>1697</v>
      </c>
      <c r="B842" s="7" t="s">
        <v>2768</v>
      </c>
      <c r="C842" s="7"/>
      <c r="D842" s="7" t="s">
        <v>2727</v>
      </c>
      <c r="E842" s="7" t="s">
        <v>2769</v>
      </c>
      <c r="F842" s="9" t="s">
        <v>2770</v>
      </c>
      <c r="G842" s="7">
        <v>455</v>
      </c>
      <c r="H842" s="7">
        <v>910</v>
      </c>
      <c r="I842" s="7"/>
      <c r="J842" s="7" t="s">
        <v>1694</v>
      </c>
      <c r="K842" s="21" t="s">
        <v>205</v>
      </c>
      <c r="L842" s="11"/>
    </row>
    <row r="843" spans="1:12" x14ac:dyDescent="0.25">
      <c r="A843" s="7">
        <v>1698</v>
      </c>
      <c r="B843" s="7" t="s">
        <v>2771</v>
      </c>
      <c r="C843" s="7"/>
      <c r="D843" s="7" t="s">
        <v>2772</v>
      </c>
      <c r="E843" s="7" t="s">
        <v>2773</v>
      </c>
      <c r="F843" s="9" t="s">
        <v>2774</v>
      </c>
      <c r="G843" s="7">
        <v>455</v>
      </c>
      <c r="H843" s="7">
        <v>910</v>
      </c>
      <c r="I843" s="7"/>
      <c r="J843" s="7" t="s">
        <v>1694</v>
      </c>
      <c r="K843" s="21" t="s">
        <v>205</v>
      </c>
      <c r="L843" s="11"/>
    </row>
    <row r="844" spans="1:12" x14ac:dyDescent="0.25">
      <c r="A844" s="7">
        <v>1699</v>
      </c>
      <c r="B844" s="7" t="s">
        <v>2775</v>
      </c>
      <c r="C844" s="7"/>
      <c r="D844" s="7" t="s">
        <v>2776</v>
      </c>
      <c r="E844" s="7" t="s">
        <v>2777</v>
      </c>
      <c r="F844" s="9" t="s">
        <v>2778</v>
      </c>
      <c r="G844" s="7">
        <v>455</v>
      </c>
      <c r="H844" s="7">
        <v>910</v>
      </c>
      <c r="I844" s="7"/>
      <c r="J844" s="7" t="s">
        <v>1694</v>
      </c>
      <c r="K844" s="21" t="s">
        <v>205</v>
      </c>
      <c r="L844" s="11"/>
    </row>
    <row r="845" spans="1:12" x14ac:dyDescent="0.25">
      <c r="A845" s="7">
        <v>1700</v>
      </c>
      <c r="B845" s="7" t="s">
        <v>2779</v>
      </c>
      <c r="C845" s="7"/>
      <c r="D845" s="7" t="s">
        <v>2780</v>
      </c>
      <c r="E845" s="7" t="s">
        <v>2781</v>
      </c>
      <c r="F845" s="9" t="s">
        <v>2782</v>
      </c>
      <c r="G845" s="7">
        <v>455</v>
      </c>
      <c r="H845" s="7">
        <v>910</v>
      </c>
      <c r="I845" s="7"/>
      <c r="J845" s="7" t="s">
        <v>1694</v>
      </c>
      <c r="K845" s="21" t="s">
        <v>205</v>
      </c>
      <c r="L845" s="11"/>
    </row>
    <row r="846" spans="1:12" x14ac:dyDescent="0.25">
      <c r="A846" s="7">
        <v>1701</v>
      </c>
      <c r="B846" s="7" t="s">
        <v>2783</v>
      </c>
      <c r="C846" s="7"/>
      <c r="D846" s="7" t="s">
        <v>2784</v>
      </c>
      <c r="E846" s="7" t="s">
        <v>2785</v>
      </c>
      <c r="F846" s="9" t="s">
        <v>2786</v>
      </c>
      <c r="G846" s="7">
        <v>455</v>
      </c>
      <c r="H846" s="7">
        <v>910</v>
      </c>
      <c r="I846" s="7"/>
      <c r="J846" s="7" t="s">
        <v>1694</v>
      </c>
      <c r="K846" s="21" t="s">
        <v>205</v>
      </c>
      <c r="L846" s="11"/>
    </row>
    <row r="847" spans="1:12" x14ac:dyDescent="0.25">
      <c r="A847" s="7">
        <v>1702</v>
      </c>
      <c r="B847" s="7" t="s">
        <v>2787</v>
      </c>
      <c r="C847" s="7"/>
      <c r="D847" s="7" t="s">
        <v>2788</v>
      </c>
      <c r="E847" s="7" t="s">
        <v>2789</v>
      </c>
      <c r="F847" s="9" t="s">
        <v>2790</v>
      </c>
      <c r="G847" s="7">
        <v>455</v>
      </c>
      <c r="H847" s="7">
        <v>910</v>
      </c>
      <c r="I847" s="7"/>
      <c r="J847" s="7" t="s">
        <v>1694</v>
      </c>
      <c r="K847" s="21" t="s">
        <v>205</v>
      </c>
      <c r="L847" s="11"/>
    </row>
    <row r="848" spans="1:12" x14ac:dyDescent="0.25">
      <c r="A848" s="7">
        <v>1703</v>
      </c>
      <c r="B848" s="7" t="s">
        <v>2791</v>
      </c>
      <c r="C848" s="7"/>
      <c r="D848" s="7" t="s">
        <v>2792</v>
      </c>
      <c r="E848" s="7" t="s">
        <v>2793</v>
      </c>
      <c r="F848" s="9" t="s">
        <v>2794</v>
      </c>
      <c r="G848" s="7">
        <v>455</v>
      </c>
      <c r="H848" s="7">
        <v>910</v>
      </c>
      <c r="I848" s="7"/>
      <c r="J848" s="7" t="s">
        <v>1694</v>
      </c>
      <c r="K848" s="21" t="s">
        <v>205</v>
      </c>
      <c r="L848" s="11"/>
    </row>
    <row r="849" spans="1:12" x14ac:dyDescent="0.25">
      <c r="A849" s="7">
        <v>1704</v>
      </c>
      <c r="B849" s="7" t="s">
        <v>2795</v>
      </c>
      <c r="C849" s="7"/>
      <c r="D849" s="7" t="s">
        <v>2796</v>
      </c>
      <c r="E849" s="7" t="s">
        <v>2797</v>
      </c>
      <c r="F849" s="9" t="s">
        <v>2798</v>
      </c>
      <c r="G849" s="7">
        <v>455</v>
      </c>
      <c r="H849" s="7">
        <v>910</v>
      </c>
      <c r="I849" s="7"/>
      <c r="J849" s="7" t="s">
        <v>1694</v>
      </c>
      <c r="K849" s="21" t="s">
        <v>205</v>
      </c>
      <c r="L849" s="11"/>
    </row>
    <row r="850" spans="1:12" x14ac:dyDescent="0.25">
      <c r="A850" s="7">
        <v>1705</v>
      </c>
      <c r="B850" s="7" t="s">
        <v>2799</v>
      </c>
      <c r="C850" s="7"/>
      <c r="D850" s="7" t="s">
        <v>2800</v>
      </c>
      <c r="E850" s="7" t="s">
        <v>2801</v>
      </c>
      <c r="F850" s="9" t="s">
        <v>2802</v>
      </c>
      <c r="G850" s="7">
        <v>455</v>
      </c>
      <c r="H850" s="7">
        <v>910</v>
      </c>
      <c r="I850" s="7"/>
      <c r="J850" s="7" t="s">
        <v>1694</v>
      </c>
      <c r="K850" s="21" t="s">
        <v>205</v>
      </c>
      <c r="L850" s="11"/>
    </row>
    <row r="851" spans="1:12" x14ac:dyDescent="0.25">
      <c r="A851" s="7">
        <v>1706</v>
      </c>
      <c r="B851" s="7" t="s">
        <v>2803</v>
      </c>
      <c r="C851" s="7"/>
      <c r="D851" s="7" t="s">
        <v>2804</v>
      </c>
      <c r="E851" s="7" t="s">
        <v>2805</v>
      </c>
      <c r="F851" s="9" t="s">
        <v>2806</v>
      </c>
      <c r="G851" s="7">
        <v>455</v>
      </c>
      <c r="H851" s="7">
        <v>910</v>
      </c>
      <c r="I851" s="7"/>
      <c r="J851" s="7" t="s">
        <v>1694</v>
      </c>
      <c r="K851" s="21" t="s">
        <v>205</v>
      </c>
      <c r="L851" s="11"/>
    </row>
    <row r="852" spans="1:12" x14ac:dyDescent="0.25">
      <c r="A852" s="7">
        <v>1707</v>
      </c>
      <c r="B852" s="7" t="s">
        <v>2807</v>
      </c>
      <c r="C852" s="7"/>
      <c r="D852" s="7" t="s">
        <v>2808</v>
      </c>
      <c r="E852" s="7" t="s">
        <v>2809</v>
      </c>
      <c r="F852" s="9" t="s">
        <v>2810</v>
      </c>
      <c r="G852" s="7">
        <v>455</v>
      </c>
      <c r="H852" s="7">
        <v>910</v>
      </c>
      <c r="I852" s="7"/>
      <c r="J852" s="7" t="s">
        <v>1694</v>
      </c>
      <c r="K852" s="21" t="s">
        <v>205</v>
      </c>
      <c r="L852" s="11"/>
    </row>
    <row r="853" spans="1:12" x14ac:dyDescent="0.25">
      <c r="A853" s="7">
        <v>1708</v>
      </c>
      <c r="B853" s="7" t="s">
        <v>2811</v>
      </c>
      <c r="C853" s="7"/>
      <c r="D853" s="7" t="s">
        <v>2066</v>
      </c>
      <c r="E853" s="7" t="s">
        <v>2812</v>
      </c>
      <c r="F853" s="9" t="s">
        <v>2813</v>
      </c>
      <c r="G853" s="7">
        <v>455</v>
      </c>
      <c r="H853" s="7">
        <v>910</v>
      </c>
      <c r="I853" s="7"/>
      <c r="J853" s="7" t="s">
        <v>1694</v>
      </c>
      <c r="K853" s="21" t="s">
        <v>205</v>
      </c>
      <c r="L853" s="11"/>
    </row>
    <row r="854" spans="1:12" x14ac:dyDescent="0.25">
      <c r="A854" s="7">
        <v>1709</v>
      </c>
      <c r="B854" s="7" t="s">
        <v>2814</v>
      </c>
      <c r="C854" s="7"/>
      <c r="D854" s="7" t="s">
        <v>2815</v>
      </c>
      <c r="E854" s="7" t="s">
        <v>2816</v>
      </c>
      <c r="F854" s="9" t="s">
        <v>2817</v>
      </c>
      <c r="G854" s="7">
        <v>455</v>
      </c>
      <c r="H854" s="7">
        <v>910</v>
      </c>
      <c r="I854" s="7"/>
      <c r="J854" s="7" t="s">
        <v>1694</v>
      </c>
      <c r="K854" s="21" t="s">
        <v>205</v>
      </c>
      <c r="L854" s="11"/>
    </row>
    <row r="855" spans="1:12" x14ac:dyDescent="0.25">
      <c r="A855" s="7">
        <v>1710</v>
      </c>
      <c r="B855" s="7" t="s">
        <v>2818</v>
      </c>
      <c r="C855" s="7"/>
      <c r="D855" s="7" t="s">
        <v>2819</v>
      </c>
      <c r="E855" s="7" t="s">
        <v>2820</v>
      </c>
      <c r="F855" s="9" t="s">
        <v>2821</v>
      </c>
      <c r="G855" s="7">
        <v>455</v>
      </c>
      <c r="H855" s="7">
        <v>910</v>
      </c>
      <c r="I855" s="7"/>
      <c r="J855" s="7" t="s">
        <v>1694</v>
      </c>
      <c r="K855" s="21" t="s">
        <v>205</v>
      </c>
      <c r="L855" s="11"/>
    </row>
    <row r="856" spans="1:12" x14ac:dyDescent="0.25">
      <c r="A856" s="7">
        <v>1711</v>
      </c>
      <c r="B856" s="7" t="s">
        <v>2822</v>
      </c>
      <c r="C856" s="7"/>
      <c r="D856" s="7" t="s">
        <v>2823</v>
      </c>
      <c r="E856" s="7" t="s">
        <v>2824</v>
      </c>
      <c r="F856" s="9" t="s">
        <v>2825</v>
      </c>
      <c r="G856" s="7">
        <v>455</v>
      </c>
      <c r="H856" s="7">
        <v>910</v>
      </c>
      <c r="I856" s="7"/>
      <c r="J856" s="7" t="s">
        <v>1694</v>
      </c>
      <c r="K856" s="21" t="s">
        <v>205</v>
      </c>
      <c r="L856" s="11"/>
    </row>
    <row r="857" spans="1:12" x14ac:dyDescent="0.25">
      <c r="A857" s="7">
        <v>1712</v>
      </c>
      <c r="B857" s="7" t="s">
        <v>2826</v>
      </c>
      <c r="C857" s="7"/>
      <c r="D857" s="7" t="s">
        <v>2827</v>
      </c>
      <c r="E857" s="7" t="s">
        <v>2828</v>
      </c>
      <c r="F857" s="9" t="s">
        <v>2829</v>
      </c>
      <c r="G857" s="7">
        <v>455</v>
      </c>
      <c r="H857" s="7">
        <v>910</v>
      </c>
      <c r="I857" s="7"/>
      <c r="J857" s="7" t="s">
        <v>1694</v>
      </c>
      <c r="K857" s="21" t="s">
        <v>205</v>
      </c>
      <c r="L857" s="11"/>
    </row>
    <row r="858" spans="1:12" x14ac:dyDescent="0.25">
      <c r="A858" s="7">
        <v>1713</v>
      </c>
      <c r="B858" s="7" t="s">
        <v>2830</v>
      </c>
      <c r="C858" s="7"/>
      <c r="D858" s="7" t="s">
        <v>342</v>
      </c>
      <c r="E858" s="7" t="s">
        <v>2831</v>
      </c>
      <c r="F858" s="9" t="s">
        <v>2832</v>
      </c>
      <c r="G858" s="7">
        <v>455</v>
      </c>
      <c r="H858" s="7">
        <v>910</v>
      </c>
      <c r="I858" s="7"/>
      <c r="J858" s="7" t="s">
        <v>1694</v>
      </c>
      <c r="K858" s="21" t="s">
        <v>205</v>
      </c>
      <c r="L858" s="11"/>
    </row>
    <row r="859" spans="1:12" x14ac:dyDescent="0.25">
      <c r="A859" s="7">
        <v>1714</v>
      </c>
      <c r="B859" s="7" t="s">
        <v>2833</v>
      </c>
      <c r="C859" s="7"/>
      <c r="D859" s="7" t="s">
        <v>2834</v>
      </c>
      <c r="E859" s="7" t="s">
        <v>2835</v>
      </c>
      <c r="F859" s="9" t="s">
        <v>2836</v>
      </c>
      <c r="G859" s="7">
        <v>455</v>
      </c>
      <c r="H859" s="7">
        <v>910</v>
      </c>
      <c r="I859" s="7"/>
      <c r="J859" s="7" t="s">
        <v>1694</v>
      </c>
      <c r="K859" s="21" t="s">
        <v>205</v>
      </c>
      <c r="L859" s="11"/>
    </row>
    <row r="860" spans="1:12" x14ac:dyDescent="0.25">
      <c r="A860" s="7">
        <v>1715</v>
      </c>
      <c r="B860" s="7" t="s">
        <v>2837</v>
      </c>
      <c r="C860" s="7"/>
      <c r="D860" s="7" t="s">
        <v>2838</v>
      </c>
      <c r="E860" s="7" t="s">
        <v>2839</v>
      </c>
      <c r="F860" s="9" t="s">
        <v>2840</v>
      </c>
      <c r="G860" s="7">
        <v>455</v>
      </c>
      <c r="H860" s="7">
        <v>910</v>
      </c>
      <c r="I860" s="7"/>
      <c r="J860" s="7" t="s">
        <v>1694</v>
      </c>
      <c r="K860" s="21" t="s">
        <v>205</v>
      </c>
      <c r="L860" s="11"/>
    </row>
    <row r="861" spans="1:12" x14ac:dyDescent="0.25">
      <c r="A861" s="7">
        <v>1716</v>
      </c>
      <c r="B861" s="7" t="s">
        <v>2841</v>
      </c>
      <c r="C861" s="7"/>
      <c r="D861" s="7" t="s">
        <v>2842</v>
      </c>
      <c r="E861" s="7" t="s">
        <v>2843</v>
      </c>
      <c r="F861" s="9" t="s">
        <v>2844</v>
      </c>
      <c r="G861" s="7">
        <v>455</v>
      </c>
      <c r="H861" s="7">
        <v>910</v>
      </c>
      <c r="I861" s="7"/>
      <c r="J861" s="7" t="s">
        <v>1694</v>
      </c>
      <c r="K861" s="21" t="s">
        <v>205</v>
      </c>
      <c r="L861" s="11"/>
    </row>
    <row r="862" spans="1:12" x14ac:dyDescent="0.25">
      <c r="A862" s="7">
        <v>1717</v>
      </c>
      <c r="B862" s="7" t="s">
        <v>2845</v>
      </c>
      <c r="C862" s="7"/>
      <c r="D862" s="7" t="s">
        <v>2846</v>
      </c>
      <c r="E862" s="7" t="s">
        <v>2847</v>
      </c>
      <c r="F862" s="9" t="s">
        <v>2848</v>
      </c>
      <c r="G862" s="7">
        <v>455</v>
      </c>
      <c r="H862" s="7">
        <v>910</v>
      </c>
      <c r="I862" s="7"/>
      <c r="J862" s="7" t="s">
        <v>1694</v>
      </c>
      <c r="K862" s="21" t="s">
        <v>205</v>
      </c>
      <c r="L862" s="11"/>
    </row>
    <row r="863" spans="1:12" x14ac:dyDescent="0.25">
      <c r="A863" s="7">
        <v>1718</v>
      </c>
      <c r="B863" s="7" t="s">
        <v>2849</v>
      </c>
      <c r="C863" s="7"/>
      <c r="D863" s="7" t="s">
        <v>2850</v>
      </c>
      <c r="E863" s="7" t="s">
        <v>2851</v>
      </c>
      <c r="F863" s="9" t="s">
        <v>2852</v>
      </c>
      <c r="G863" s="7">
        <v>455</v>
      </c>
      <c r="H863" s="7">
        <v>910</v>
      </c>
      <c r="I863" s="7"/>
      <c r="J863" s="7" t="s">
        <v>1694</v>
      </c>
      <c r="K863" s="21" t="s">
        <v>205</v>
      </c>
      <c r="L863" s="11"/>
    </row>
    <row r="864" spans="1:12" x14ac:dyDescent="0.25">
      <c r="A864" s="7">
        <v>1719</v>
      </c>
      <c r="B864" s="7" t="s">
        <v>2853</v>
      </c>
      <c r="C864" s="7"/>
      <c r="D864" s="7" t="s">
        <v>2815</v>
      </c>
      <c r="E864" s="7" t="s">
        <v>2854</v>
      </c>
      <c r="F864" s="9" t="s">
        <v>2855</v>
      </c>
      <c r="G864" s="7">
        <v>455</v>
      </c>
      <c r="H864" s="7">
        <v>910</v>
      </c>
      <c r="I864" s="7"/>
      <c r="J864" s="7" t="s">
        <v>1694</v>
      </c>
      <c r="K864" s="21" t="s">
        <v>205</v>
      </c>
      <c r="L864" s="11"/>
    </row>
    <row r="865" spans="1:12" x14ac:dyDescent="0.25">
      <c r="A865" s="7">
        <v>1720</v>
      </c>
      <c r="B865" s="7" t="s">
        <v>2856</v>
      </c>
      <c r="C865" s="7"/>
      <c r="D865" s="7" t="s">
        <v>107</v>
      </c>
      <c r="E865" s="7" t="s">
        <v>2857</v>
      </c>
      <c r="F865" s="9" t="s">
        <v>2858</v>
      </c>
      <c r="G865" s="7">
        <v>455</v>
      </c>
      <c r="H865" s="7">
        <v>910</v>
      </c>
      <c r="I865" s="7"/>
      <c r="J865" s="7" t="s">
        <v>1694</v>
      </c>
      <c r="K865" s="21" t="s">
        <v>205</v>
      </c>
      <c r="L865" s="11"/>
    </row>
    <row r="866" spans="1:12" x14ac:dyDescent="0.25">
      <c r="A866" s="7">
        <v>1721</v>
      </c>
      <c r="B866" s="7" t="s">
        <v>2859</v>
      </c>
      <c r="C866" s="7"/>
      <c r="D866" s="7" t="s">
        <v>2860</v>
      </c>
      <c r="E866" s="7" t="s">
        <v>2861</v>
      </c>
      <c r="F866" s="9" t="s">
        <v>2862</v>
      </c>
      <c r="G866" s="7">
        <v>455</v>
      </c>
      <c r="H866" s="7">
        <v>910</v>
      </c>
      <c r="I866" s="7"/>
      <c r="J866" s="7" t="s">
        <v>1694</v>
      </c>
      <c r="K866" s="21" t="s">
        <v>205</v>
      </c>
      <c r="L866" s="11"/>
    </row>
    <row r="867" spans="1:12" x14ac:dyDescent="0.25">
      <c r="A867" s="7">
        <v>1722</v>
      </c>
      <c r="B867" s="7" t="s">
        <v>2863</v>
      </c>
      <c r="C867" s="7"/>
      <c r="D867" s="7" t="s">
        <v>2864</v>
      </c>
      <c r="E867" s="7" t="s">
        <v>2865</v>
      </c>
      <c r="F867" s="9" t="s">
        <v>2866</v>
      </c>
      <c r="G867" s="7">
        <v>455</v>
      </c>
      <c r="H867" s="7">
        <v>910</v>
      </c>
      <c r="I867" s="7"/>
      <c r="J867" s="7" t="s">
        <v>1694</v>
      </c>
      <c r="K867" s="21" t="s">
        <v>205</v>
      </c>
      <c r="L867" s="11"/>
    </row>
    <row r="868" spans="1:12" x14ac:dyDescent="0.25">
      <c r="A868" s="7">
        <v>1723</v>
      </c>
      <c r="B868" s="7" t="s">
        <v>2867</v>
      </c>
      <c r="C868" s="7"/>
      <c r="D868" s="7" t="s">
        <v>2868</v>
      </c>
      <c r="E868" s="7" t="s">
        <v>2869</v>
      </c>
      <c r="F868" s="9" t="s">
        <v>2870</v>
      </c>
      <c r="G868" s="7">
        <v>455</v>
      </c>
      <c r="H868" s="7">
        <v>910</v>
      </c>
      <c r="I868" s="7"/>
      <c r="J868" s="7" t="s">
        <v>1694</v>
      </c>
      <c r="K868" s="21" t="s">
        <v>205</v>
      </c>
      <c r="L868" s="11"/>
    </row>
    <row r="869" spans="1:12" x14ac:dyDescent="0.25">
      <c r="A869" s="7">
        <v>1724</v>
      </c>
      <c r="B869" s="7" t="s">
        <v>2871</v>
      </c>
      <c r="C869" s="7"/>
      <c r="D869" s="7" t="s">
        <v>2872</v>
      </c>
      <c r="E869" s="7" t="s">
        <v>2873</v>
      </c>
      <c r="F869" s="9" t="s">
        <v>2874</v>
      </c>
      <c r="G869" s="7">
        <v>455</v>
      </c>
      <c r="H869" s="7">
        <v>910</v>
      </c>
      <c r="I869" s="7"/>
      <c r="J869" s="7" t="s">
        <v>1694</v>
      </c>
      <c r="K869" s="21" t="s">
        <v>205</v>
      </c>
      <c r="L869" s="11"/>
    </row>
    <row r="870" spans="1:12" x14ac:dyDescent="0.25">
      <c r="A870" s="7">
        <v>1725</v>
      </c>
      <c r="B870" s="7" t="s">
        <v>2875</v>
      </c>
      <c r="C870" s="7"/>
      <c r="D870" s="22" t="s">
        <v>2876</v>
      </c>
      <c r="E870" s="22" t="s">
        <v>1884</v>
      </c>
      <c r="F870" s="23">
        <v>12001090254</v>
      </c>
      <c r="G870" s="7">
        <v>455</v>
      </c>
      <c r="H870" s="7">
        <v>910</v>
      </c>
      <c r="I870" s="7"/>
      <c r="J870" s="7" t="s">
        <v>1694</v>
      </c>
      <c r="K870" s="21" t="s">
        <v>205</v>
      </c>
      <c r="L870" s="11"/>
    </row>
    <row r="871" spans="1:12" ht="25.5" x14ac:dyDescent="0.25">
      <c r="A871" s="7">
        <v>1726</v>
      </c>
      <c r="B871" s="7" t="s">
        <v>2877</v>
      </c>
      <c r="C871" s="7"/>
      <c r="D871" s="24" t="s">
        <v>1017</v>
      </c>
      <c r="E871" s="25" t="s">
        <v>2878</v>
      </c>
      <c r="F871" s="23">
        <v>15001011739</v>
      </c>
      <c r="G871" s="7">
        <v>455</v>
      </c>
      <c r="H871" s="7">
        <v>910</v>
      </c>
      <c r="I871" s="7"/>
      <c r="J871" s="7" t="s">
        <v>1694</v>
      </c>
      <c r="K871" s="21" t="s">
        <v>205</v>
      </c>
      <c r="L871" s="11"/>
    </row>
    <row r="872" spans="1:12" x14ac:dyDescent="0.25">
      <c r="A872" s="7">
        <v>1727</v>
      </c>
      <c r="B872" s="7" t="s">
        <v>2879</v>
      </c>
      <c r="C872" s="26"/>
      <c r="D872" s="27" t="s">
        <v>2004</v>
      </c>
      <c r="E872" s="27" t="s">
        <v>2880</v>
      </c>
      <c r="F872" s="23">
        <v>13001046712</v>
      </c>
      <c r="G872" s="7">
        <v>650</v>
      </c>
      <c r="H872" s="7">
        <v>1300</v>
      </c>
      <c r="I872" s="7"/>
      <c r="J872" s="7" t="s">
        <v>1694</v>
      </c>
      <c r="K872" s="10" t="s">
        <v>17</v>
      </c>
      <c r="L872" s="11"/>
    </row>
    <row r="873" spans="1:12" x14ac:dyDescent="0.25">
      <c r="A873" s="7">
        <v>1728</v>
      </c>
      <c r="B873" s="7" t="s">
        <v>2881</v>
      </c>
      <c r="C873" s="26"/>
      <c r="D873" s="22" t="s">
        <v>1032</v>
      </c>
      <c r="E873" s="22" t="s">
        <v>2882</v>
      </c>
      <c r="F873" s="28" t="s">
        <v>2883</v>
      </c>
      <c r="G873" s="7">
        <v>455</v>
      </c>
      <c r="H873" s="7">
        <v>910</v>
      </c>
      <c r="I873" s="29"/>
      <c r="J873" s="29" t="s">
        <v>1694</v>
      </c>
      <c r="K873" s="21" t="s">
        <v>205</v>
      </c>
      <c r="L873" s="11"/>
    </row>
    <row r="874" spans="1:12" x14ac:dyDescent="0.25">
      <c r="A874" s="7">
        <v>1729</v>
      </c>
      <c r="B874" s="7" t="s">
        <v>2884</v>
      </c>
      <c r="C874" s="26"/>
      <c r="D874" s="25" t="s">
        <v>38</v>
      </c>
      <c r="E874" s="25" t="s">
        <v>2885</v>
      </c>
      <c r="F874" s="30">
        <v>15001005632</v>
      </c>
      <c r="G874" s="7">
        <v>650</v>
      </c>
      <c r="H874" s="7">
        <v>1300</v>
      </c>
      <c r="I874" s="7"/>
      <c r="J874" s="7" t="s">
        <v>1694</v>
      </c>
      <c r="K874" s="10" t="s">
        <v>17</v>
      </c>
      <c r="L874" s="11"/>
    </row>
    <row r="875" spans="1:12" x14ac:dyDescent="0.25">
      <c r="A875" s="7">
        <v>1730</v>
      </c>
      <c r="B875" s="17" t="s">
        <v>2886</v>
      </c>
      <c r="C875" s="8"/>
      <c r="D875" s="7" t="s">
        <v>2887</v>
      </c>
      <c r="E875" s="7" t="s">
        <v>2888</v>
      </c>
      <c r="F875" s="9" t="s">
        <v>2889</v>
      </c>
      <c r="G875" s="7">
        <v>650</v>
      </c>
      <c r="H875" s="7">
        <v>1300</v>
      </c>
      <c r="I875" s="7"/>
      <c r="J875" s="7" t="s">
        <v>2890</v>
      </c>
      <c r="K875" s="10" t="s">
        <v>17</v>
      </c>
      <c r="L875" s="11"/>
    </row>
    <row r="876" spans="1:12" x14ac:dyDescent="0.25">
      <c r="A876" s="7">
        <v>1731</v>
      </c>
      <c r="B876" s="17" t="s">
        <v>2891</v>
      </c>
      <c r="C876" s="7"/>
      <c r="D876" s="7" t="s">
        <v>2892</v>
      </c>
      <c r="E876" s="7" t="s">
        <v>2893</v>
      </c>
      <c r="F876" s="9" t="s">
        <v>2894</v>
      </c>
      <c r="G876" s="7">
        <v>650</v>
      </c>
      <c r="H876" s="7">
        <v>1300</v>
      </c>
      <c r="I876" s="7"/>
      <c r="J876" s="7" t="s">
        <v>2890</v>
      </c>
      <c r="K876" s="10" t="s">
        <v>17</v>
      </c>
      <c r="L876" s="11"/>
    </row>
    <row r="877" spans="1:12" x14ac:dyDescent="0.25">
      <c r="A877" s="7">
        <v>1732</v>
      </c>
      <c r="B877" s="17" t="s">
        <v>2895</v>
      </c>
      <c r="C877" s="7"/>
      <c r="D877" s="7" t="s">
        <v>2896</v>
      </c>
      <c r="E877" s="7" t="s">
        <v>2897</v>
      </c>
      <c r="F877" s="9" t="s">
        <v>2898</v>
      </c>
      <c r="G877" s="7">
        <v>650</v>
      </c>
      <c r="H877" s="7">
        <v>1300</v>
      </c>
      <c r="I877" s="7"/>
      <c r="J877" s="7" t="s">
        <v>2890</v>
      </c>
      <c r="K877" s="10" t="s">
        <v>17</v>
      </c>
      <c r="L877" s="11"/>
    </row>
    <row r="878" spans="1:12" x14ac:dyDescent="0.25">
      <c r="A878" s="7">
        <v>1733</v>
      </c>
      <c r="B878" s="17" t="s">
        <v>2899</v>
      </c>
      <c r="C878" s="7"/>
      <c r="D878" s="7" t="s">
        <v>107</v>
      </c>
      <c r="E878" s="7" t="s">
        <v>2900</v>
      </c>
      <c r="F878" s="9" t="s">
        <v>2901</v>
      </c>
      <c r="G878" s="7">
        <v>650</v>
      </c>
      <c r="H878" s="7">
        <v>1300</v>
      </c>
      <c r="I878" s="7"/>
      <c r="J878" s="7" t="s">
        <v>2890</v>
      </c>
      <c r="K878" s="10" t="s">
        <v>17</v>
      </c>
      <c r="L878" s="11"/>
    </row>
    <row r="879" spans="1:12" x14ac:dyDescent="0.25">
      <c r="A879" s="7">
        <v>1734</v>
      </c>
      <c r="B879" s="17" t="s">
        <v>2902</v>
      </c>
      <c r="C879" s="7"/>
      <c r="D879" s="7" t="s">
        <v>1266</v>
      </c>
      <c r="E879" s="7" t="s">
        <v>2900</v>
      </c>
      <c r="F879" s="9" t="s">
        <v>2903</v>
      </c>
      <c r="G879" s="7">
        <v>650</v>
      </c>
      <c r="H879" s="7">
        <v>1300</v>
      </c>
      <c r="I879" s="7"/>
      <c r="J879" s="7" t="s">
        <v>2890</v>
      </c>
      <c r="K879" s="10" t="s">
        <v>17</v>
      </c>
      <c r="L879" s="11"/>
    </row>
    <row r="880" spans="1:12" x14ac:dyDescent="0.25">
      <c r="A880" s="7">
        <v>1735</v>
      </c>
      <c r="B880" s="17" t="s">
        <v>2904</v>
      </c>
      <c r="C880" s="7"/>
      <c r="D880" s="7" t="s">
        <v>956</v>
      </c>
      <c r="E880" s="7" t="s">
        <v>2905</v>
      </c>
      <c r="F880" s="9" t="s">
        <v>2906</v>
      </c>
      <c r="G880" s="7">
        <v>650</v>
      </c>
      <c r="H880" s="7">
        <v>1300</v>
      </c>
      <c r="I880" s="7"/>
      <c r="J880" s="7" t="s">
        <v>2890</v>
      </c>
      <c r="K880" s="10" t="s">
        <v>17</v>
      </c>
      <c r="L880" s="11"/>
    </row>
    <row r="881" spans="1:12" x14ac:dyDescent="0.25">
      <c r="A881" s="7">
        <v>1736</v>
      </c>
      <c r="B881" s="17" t="s">
        <v>2907</v>
      </c>
      <c r="C881" s="7"/>
      <c r="D881" s="7" t="s">
        <v>267</v>
      </c>
      <c r="E881" s="7" t="s">
        <v>2908</v>
      </c>
      <c r="F881" s="9" t="s">
        <v>2909</v>
      </c>
      <c r="G881" s="7">
        <v>650</v>
      </c>
      <c r="H881" s="7">
        <v>1300</v>
      </c>
      <c r="I881" s="7"/>
      <c r="J881" s="7" t="s">
        <v>2890</v>
      </c>
      <c r="K881" s="10" t="s">
        <v>17</v>
      </c>
      <c r="L881" s="11"/>
    </row>
    <row r="882" spans="1:12" x14ac:dyDescent="0.25">
      <c r="A882" s="7">
        <v>1737</v>
      </c>
      <c r="B882" s="17" t="s">
        <v>2910</v>
      </c>
      <c r="C882" s="7"/>
      <c r="D882" s="7" t="s">
        <v>403</v>
      </c>
      <c r="E882" s="7" t="s">
        <v>2908</v>
      </c>
      <c r="F882" s="9" t="s">
        <v>2911</v>
      </c>
      <c r="G882" s="7">
        <v>650</v>
      </c>
      <c r="H882" s="7">
        <v>1300</v>
      </c>
      <c r="I882" s="7"/>
      <c r="J882" s="7" t="s">
        <v>2890</v>
      </c>
      <c r="K882" s="10" t="s">
        <v>17</v>
      </c>
      <c r="L882" s="11"/>
    </row>
    <row r="883" spans="1:12" x14ac:dyDescent="0.25">
      <c r="A883" s="7">
        <v>1738</v>
      </c>
      <c r="B883" s="17" t="s">
        <v>2912</v>
      </c>
      <c r="C883" s="7"/>
      <c r="D883" s="7" t="s">
        <v>495</v>
      </c>
      <c r="E883" s="7" t="s">
        <v>2913</v>
      </c>
      <c r="F883" s="9" t="s">
        <v>2914</v>
      </c>
      <c r="G883" s="7">
        <v>650</v>
      </c>
      <c r="H883" s="7">
        <v>1300</v>
      </c>
      <c r="I883" s="7"/>
      <c r="J883" s="7" t="s">
        <v>2890</v>
      </c>
      <c r="K883" s="10" t="s">
        <v>17</v>
      </c>
      <c r="L883" s="11"/>
    </row>
    <row r="884" spans="1:12" x14ac:dyDescent="0.25">
      <c r="A884" s="7">
        <v>1739</v>
      </c>
      <c r="B884" s="17" t="s">
        <v>2915</v>
      </c>
      <c r="C884" s="7"/>
      <c r="D884" s="7" t="s">
        <v>563</v>
      </c>
      <c r="E884" s="7" t="s">
        <v>2916</v>
      </c>
      <c r="F884" s="9" t="s">
        <v>2917</v>
      </c>
      <c r="G884" s="7">
        <v>650</v>
      </c>
      <c r="H884" s="7">
        <v>1300</v>
      </c>
      <c r="I884" s="7"/>
      <c r="J884" s="7" t="s">
        <v>2890</v>
      </c>
      <c r="K884" s="10" t="s">
        <v>17</v>
      </c>
      <c r="L884" s="11"/>
    </row>
    <row r="885" spans="1:12" x14ac:dyDescent="0.25">
      <c r="A885" s="7">
        <v>1740</v>
      </c>
      <c r="B885" s="17" t="s">
        <v>2918</v>
      </c>
      <c r="C885" s="7"/>
      <c r="D885" s="7" t="s">
        <v>891</v>
      </c>
      <c r="E885" s="7" t="s">
        <v>2919</v>
      </c>
      <c r="F885" s="9" t="s">
        <v>2920</v>
      </c>
      <c r="G885" s="7">
        <v>650</v>
      </c>
      <c r="H885" s="7">
        <v>1300</v>
      </c>
      <c r="I885" s="7"/>
      <c r="J885" s="7" t="s">
        <v>2890</v>
      </c>
      <c r="K885" s="10" t="s">
        <v>17</v>
      </c>
      <c r="L885" s="11"/>
    </row>
    <row r="886" spans="1:12" x14ac:dyDescent="0.25">
      <c r="A886" s="7">
        <v>1741</v>
      </c>
      <c r="B886" s="17" t="s">
        <v>2921</v>
      </c>
      <c r="C886" s="7"/>
      <c r="D886" s="7" t="s">
        <v>298</v>
      </c>
      <c r="E886" s="7" t="s">
        <v>2922</v>
      </c>
      <c r="F886" s="9" t="s">
        <v>2923</v>
      </c>
      <c r="G886" s="7">
        <v>650</v>
      </c>
      <c r="H886" s="7">
        <v>1300</v>
      </c>
      <c r="I886" s="7"/>
      <c r="J886" s="7" t="s">
        <v>2890</v>
      </c>
      <c r="K886" s="10" t="s">
        <v>17</v>
      </c>
      <c r="L886" s="11"/>
    </row>
    <row r="887" spans="1:12" x14ac:dyDescent="0.25">
      <c r="A887" s="7">
        <v>1742</v>
      </c>
      <c r="B887" s="17" t="s">
        <v>2924</v>
      </c>
      <c r="C887" s="7"/>
      <c r="D887" s="7" t="s">
        <v>114</v>
      </c>
      <c r="E887" s="7" t="s">
        <v>2925</v>
      </c>
      <c r="F887" s="9" t="s">
        <v>2926</v>
      </c>
      <c r="G887" s="7">
        <v>650</v>
      </c>
      <c r="H887" s="7">
        <v>1300</v>
      </c>
      <c r="I887" s="7"/>
      <c r="J887" s="7" t="s">
        <v>2890</v>
      </c>
      <c r="K887" s="10" t="s">
        <v>17</v>
      </c>
      <c r="L887" s="11"/>
    </row>
    <row r="888" spans="1:12" x14ac:dyDescent="0.25">
      <c r="A888" s="7">
        <v>1743</v>
      </c>
      <c r="B888" s="17" t="s">
        <v>2927</v>
      </c>
      <c r="C888" s="7"/>
      <c r="D888" s="7" t="s">
        <v>2928</v>
      </c>
      <c r="E888" s="7" t="s">
        <v>2929</v>
      </c>
      <c r="F888" s="9" t="s">
        <v>2930</v>
      </c>
      <c r="G888" s="7">
        <v>650</v>
      </c>
      <c r="H888" s="7">
        <v>1300</v>
      </c>
      <c r="I888" s="7"/>
      <c r="J888" s="7" t="s">
        <v>2890</v>
      </c>
      <c r="K888" s="10" t="s">
        <v>17</v>
      </c>
      <c r="L888" s="11"/>
    </row>
    <row r="889" spans="1:12" x14ac:dyDescent="0.25">
      <c r="A889" s="7">
        <v>1744</v>
      </c>
      <c r="B889" s="17" t="s">
        <v>2931</v>
      </c>
      <c r="C889" s="7"/>
      <c r="D889" s="7" t="s">
        <v>495</v>
      </c>
      <c r="E889" s="7" t="s">
        <v>2932</v>
      </c>
      <c r="F889" s="9" t="s">
        <v>2933</v>
      </c>
      <c r="G889" s="7">
        <v>650</v>
      </c>
      <c r="H889" s="7">
        <v>1300</v>
      </c>
      <c r="I889" s="7"/>
      <c r="J889" s="7" t="s">
        <v>2890</v>
      </c>
      <c r="K889" s="10" t="s">
        <v>17</v>
      </c>
      <c r="L889" s="11"/>
    </row>
    <row r="890" spans="1:12" x14ac:dyDescent="0.25">
      <c r="A890" s="7">
        <v>1745</v>
      </c>
      <c r="B890" s="17" t="s">
        <v>2934</v>
      </c>
      <c r="C890" s="7"/>
      <c r="D890" s="7" t="s">
        <v>38</v>
      </c>
      <c r="E890" s="7" t="s">
        <v>2935</v>
      </c>
      <c r="F890" s="9" t="s">
        <v>2936</v>
      </c>
      <c r="G890" s="7">
        <v>650</v>
      </c>
      <c r="H890" s="7">
        <v>1300</v>
      </c>
      <c r="I890" s="7"/>
      <c r="J890" s="7" t="s">
        <v>2890</v>
      </c>
      <c r="K890" s="10" t="s">
        <v>17</v>
      </c>
      <c r="L890" s="11"/>
    </row>
    <row r="891" spans="1:12" x14ac:dyDescent="0.25">
      <c r="A891" s="7">
        <v>1746</v>
      </c>
      <c r="B891" s="17" t="s">
        <v>2937</v>
      </c>
      <c r="C891" s="7"/>
      <c r="D891" s="7" t="s">
        <v>2938</v>
      </c>
      <c r="E891" s="7" t="s">
        <v>2939</v>
      </c>
      <c r="F891" s="9" t="s">
        <v>2940</v>
      </c>
      <c r="G891" s="7">
        <v>650</v>
      </c>
      <c r="H891" s="7">
        <v>1300</v>
      </c>
      <c r="I891" s="7"/>
      <c r="J891" s="7" t="s">
        <v>2890</v>
      </c>
      <c r="K891" s="10" t="s">
        <v>17</v>
      </c>
      <c r="L891" s="11"/>
    </row>
    <row r="892" spans="1:12" x14ac:dyDescent="0.25">
      <c r="A892" s="7">
        <v>1747</v>
      </c>
      <c r="B892" s="17" t="s">
        <v>2941</v>
      </c>
      <c r="C892" s="7"/>
      <c r="D892" s="7" t="s">
        <v>1600</v>
      </c>
      <c r="E892" s="7" t="s">
        <v>2942</v>
      </c>
      <c r="F892" s="9" t="s">
        <v>2943</v>
      </c>
      <c r="G892" s="7">
        <v>650</v>
      </c>
      <c r="H892" s="7">
        <v>1300</v>
      </c>
      <c r="I892" s="7"/>
      <c r="J892" s="7" t="s">
        <v>2890</v>
      </c>
      <c r="K892" s="10" t="s">
        <v>17</v>
      </c>
      <c r="L892" s="11"/>
    </row>
    <row r="893" spans="1:12" x14ac:dyDescent="0.25">
      <c r="A893" s="7">
        <v>1748</v>
      </c>
      <c r="B893" s="17" t="s">
        <v>2944</v>
      </c>
      <c r="C893" s="7"/>
      <c r="D893" s="7" t="s">
        <v>114</v>
      </c>
      <c r="E893" s="7" t="s">
        <v>2945</v>
      </c>
      <c r="F893" s="9" t="s">
        <v>2946</v>
      </c>
      <c r="G893" s="7">
        <v>650</v>
      </c>
      <c r="H893" s="7">
        <v>1300</v>
      </c>
      <c r="I893" s="7"/>
      <c r="J893" s="7" t="s">
        <v>2890</v>
      </c>
      <c r="K893" s="10" t="s">
        <v>17</v>
      </c>
      <c r="L893" s="11"/>
    </row>
    <row r="894" spans="1:12" x14ac:dyDescent="0.25">
      <c r="A894" s="7">
        <v>1749</v>
      </c>
      <c r="B894" s="17" t="s">
        <v>2947</v>
      </c>
      <c r="C894" s="7"/>
      <c r="D894" s="7" t="s">
        <v>1456</v>
      </c>
      <c r="E894" s="7" t="s">
        <v>2948</v>
      </c>
      <c r="F894" s="9" t="s">
        <v>2949</v>
      </c>
      <c r="G894" s="7">
        <v>650</v>
      </c>
      <c r="H894" s="7">
        <v>1300</v>
      </c>
      <c r="I894" s="7"/>
      <c r="J894" s="7" t="s">
        <v>2890</v>
      </c>
      <c r="K894" s="10" t="s">
        <v>17</v>
      </c>
      <c r="L894" s="11"/>
    </row>
    <row r="895" spans="1:12" x14ac:dyDescent="0.25">
      <c r="A895" s="7">
        <v>1750</v>
      </c>
      <c r="B895" s="17" t="s">
        <v>2950</v>
      </c>
      <c r="C895" s="7"/>
      <c r="D895" s="7" t="s">
        <v>2951</v>
      </c>
      <c r="E895" s="7" t="s">
        <v>2952</v>
      </c>
      <c r="F895" s="9" t="s">
        <v>2953</v>
      </c>
      <c r="G895" s="7">
        <v>650</v>
      </c>
      <c r="H895" s="7">
        <v>1300</v>
      </c>
      <c r="I895" s="7"/>
      <c r="J895" s="7" t="s">
        <v>2890</v>
      </c>
      <c r="K895" s="10" t="s">
        <v>17</v>
      </c>
      <c r="L895" s="11"/>
    </row>
    <row r="896" spans="1:12" x14ac:dyDescent="0.25">
      <c r="A896" s="7">
        <v>1751</v>
      </c>
      <c r="B896" s="17" t="s">
        <v>2954</v>
      </c>
      <c r="C896" s="7"/>
      <c r="D896" s="7" t="s">
        <v>13</v>
      </c>
      <c r="E896" s="7" t="s">
        <v>2440</v>
      </c>
      <c r="F896" s="9" t="s">
        <v>2955</v>
      </c>
      <c r="G896" s="7">
        <v>650</v>
      </c>
      <c r="H896" s="7">
        <v>1300</v>
      </c>
      <c r="I896" s="7"/>
      <c r="J896" s="7" t="s">
        <v>2890</v>
      </c>
      <c r="K896" s="10" t="s">
        <v>17</v>
      </c>
      <c r="L896" s="11"/>
    </row>
    <row r="897" spans="1:12" x14ac:dyDescent="0.25">
      <c r="A897" s="7">
        <v>1752</v>
      </c>
      <c r="B897" s="17" t="s">
        <v>2956</v>
      </c>
      <c r="C897" s="7"/>
      <c r="D897" s="7" t="s">
        <v>226</v>
      </c>
      <c r="E897" s="7" t="s">
        <v>2957</v>
      </c>
      <c r="F897" s="9" t="s">
        <v>2958</v>
      </c>
      <c r="G897" s="7">
        <v>650</v>
      </c>
      <c r="H897" s="7">
        <v>1300</v>
      </c>
      <c r="I897" s="7"/>
      <c r="J897" s="7" t="s">
        <v>2890</v>
      </c>
      <c r="K897" s="10" t="s">
        <v>17</v>
      </c>
      <c r="L897" s="11"/>
    </row>
    <row r="898" spans="1:12" x14ac:dyDescent="0.25">
      <c r="A898" s="7">
        <v>1753</v>
      </c>
      <c r="B898" s="17" t="s">
        <v>2959</v>
      </c>
      <c r="C898" s="7"/>
      <c r="D898" s="7" t="s">
        <v>353</v>
      </c>
      <c r="E898" s="7" t="s">
        <v>2960</v>
      </c>
      <c r="F898" s="9" t="s">
        <v>2961</v>
      </c>
      <c r="G898" s="7">
        <v>650</v>
      </c>
      <c r="H898" s="7">
        <v>1300</v>
      </c>
      <c r="I898" s="7"/>
      <c r="J898" s="7" t="s">
        <v>2890</v>
      </c>
      <c r="K898" s="10" t="s">
        <v>17</v>
      </c>
      <c r="L898" s="11"/>
    </row>
    <row r="899" spans="1:12" x14ac:dyDescent="0.25">
      <c r="A899" s="7">
        <v>1754</v>
      </c>
      <c r="B899" s="17" t="s">
        <v>2962</v>
      </c>
      <c r="C899" s="7"/>
      <c r="D899" s="7" t="s">
        <v>1165</v>
      </c>
      <c r="E899" s="7" t="s">
        <v>2963</v>
      </c>
      <c r="F899" s="9" t="s">
        <v>2964</v>
      </c>
      <c r="G899" s="7">
        <v>650</v>
      </c>
      <c r="H899" s="7">
        <v>1300</v>
      </c>
      <c r="I899" s="7"/>
      <c r="J899" s="7" t="s">
        <v>2890</v>
      </c>
      <c r="K899" s="10" t="s">
        <v>17</v>
      </c>
      <c r="L899" s="11"/>
    </row>
    <row r="900" spans="1:12" x14ac:dyDescent="0.25">
      <c r="A900" s="7">
        <v>1755</v>
      </c>
      <c r="B900" s="17" t="s">
        <v>2965</v>
      </c>
      <c r="C900" s="7"/>
      <c r="D900" s="7" t="s">
        <v>97</v>
      </c>
      <c r="E900" s="7" t="s">
        <v>2966</v>
      </c>
      <c r="F900" s="9" t="s">
        <v>2967</v>
      </c>
      <c r="G900" s="7">
        <v>650</v>
      </c>
      <c r="H900" s="7">
        <v>1300</v>
      </c>
      <c r="I900" s="7"/>
      <c r="J900" s="7" t="s">
        <v>2890</v>
      </c>
      <c r="K900" s="10" t="s">
        <v>17</v>
      </c>
      <c r="L900" s="11"/>
    </row>
    <row r="901" spans="1:12" x14ac:dyDescent="0.25">
      <c r="A901" s="7">
        <v>1756</v>
      </c>
      <c r="B901" s="17" t="s">
        <v>2968</v>
      </c>
      <c r="C901" s="7"/>
      <c r="D901" s="7" t="s">
        <v>54</v>
      </c>
      <c r="E901" s="7" t="s">
        <v>2969</v>
      </c>
      <c r="F901" s="9" t="s">
        <v>2970</v>
      </c>
      <c r="G901" s="7">
        <v>650</v>
      </c>
      <c r="H901" s="7">
        <v>1300</v>
      </c>
      <c r="I901" s="7"/>
      <c r="J901" s="7" t="s">
        <v>2890</v>
      </c>
      <c r="K901" s="10" t="s">
        <v>17</v>
      </c>
      <c r="L901" s="11"/>
    </row>
    <row r="902" spans="1:12" x14ac:dyDescent="0.25">
      <c r="A902" s="7">
        <v>1757</v>
      </c>
      <c r="B902" s="17" t="s">
        <v>2971</v>
      </c>
      <c r="C902" s="7"/>
      <c r="D902" s="7" t="s">
        <v>708</v>
      </c>
      <c r="E902" s="7" t="s">
        <v>2972</v>
      </c>
      <c r="F902" s="9" t="s">
        <v>2973</v>
      </c>
      <c r="G902" s="7">
        <v>650</v>
      </c>
      <c r="H902" s="7">
        <v>1300</v>
      </c>
      <c r="I902" s="7"/>
      <c r="J902" s="7" t="s">
        <v>2890</v>
      </c>
      <c r="K902" s="10" t="s">
        <v>17</v>
      </c>
      <c r="L902" s="11"/>
    </row>
    <row r="903" spans="1:12" x14ac:dyDescent="0.25">
      <c r="A903" s="7">
        <v>1758</v>
      </c>
      <c r="B903" s="17" t="s">
        <v>2974</v>
      </c>
      <c r="C903" s="7"/>
      <c r="D903" s="7" t="s">
        <v>853</v>
      </c>
      <c r="E903" s="7" t="s">
        <v>2975</v>
      </c>
      <c r="F903" s="9" t="s">
        <v>2976</v>
      </c>
      <c r="G903" s="7">
        <v>650</v>
      </c>
      <c r="H903" s="7">
        <v>1300</v>
      </c>
      <c r="I903" s="7"/>
      <c r="J903" s="7" t="s">
        <v>2890</v>
      </c>
      <c r="K903" s="10" t="s">
        <v>17</v>
      </c>
      <c r="L903" s="11"/>
    </row>
    <row r="904" spans="1:12" x14ac:dyDescent="0.25">
      <c r="A904" s="7">
        <v>1759</v>
      </c>
      <c r="B904" s="17" t="s">
        <v>2977</v>
      </c>
      <c r="C904" s="7"/>
      <c r="D904" s="7" t="s">
        <v>129</v>
      </c>
      <c r="E904" s="7" t="s">
        <v>2978</v>
      </c>
      <c r="F904" s="9" t="s">
        <v>2979</v>
      </c>
      <c r="G904" s="7">
        <v>650</v>
      </c>
      <c r="H904" s="7">
        <v>1300</v>
      </c>
      <c r="I904" s="7"/>
      <c r="J904" s="7" t="s">
        <v>2890</v>
      </c>
      <c r="K904" s="10" t="s">
        <v>17</v>
      </c>
      <c r="L904" s="11"/>
    </row>
    <row r="905" spans="1:12" x14ac:dyDescent="0.25">
      <c r="A905" s="7">
        <v>1760</v>
      </c>
      <c r="B905" s="17" t="s">
        <v>2980</v>
      </c>
      <c r="C905" s="7"/>
      <c r="D905" s="7" t="s">
        <v>2981</v>
      </c>
      <c r="E905" s="7" t="s">
        <v>2982</v>
      </c>
      <c r="F905" s="9" t="s">
        <v>2983</v>
      </c>
      <c r="G905" s="7">
        <v>650</v>
      </c>
      <c r="H905" s="7">
        <v>1300</v>
      </c>
      <c r="I905" s="7"/>
      <c r="J905" s="7" t="s">
        <v>2890</v>
      </c>
      <c r="K905" s="10" t="s">
        <v>17</v>
      </c>
      <c r="L905" s="11"/>
    </row>
    <row r="906" spans="1:12" x14ac:dyDescent="0.25">
      <c r="A906" s="7">
        <v>1761</v>
      </c>
      <c r="B906" s="17" t="s">
        <v>2984</v>
      </c>
      <c r="C906" s="7"/>
      <c r="D906" s="7" t="s">
        <v>1558</v>
      </c>
      <c r="E906" s="7" t="s">
        <v>2985</v>
      </c>
      <c r="F906" s="9" t="s">
        <v>2986</v>
      </c>
      <c r="G906" s="7">
        <v>650</v>
      </c>
      <c r="H906" s="7">
        <v>1300</v>
      </c>
      <c r="I906" s="7"/>
      <c r="J906" s="7" t="s">
        <v>2890</v>
      </c>
      <c r="K906" s="10" t="s">
        <v>17</v>
      </c>
      <c r="L906" s="11"/>
    </row>
    <row r="907" spans="1:12" x14ac:dyDescent="0.25">
      <c r="A907" s="7">
        <v>1762</v>
      </c>
      <c r="B907" s="17" t="s">
        <v>2987</v>
      </c>
      <c r="C907" s="7"/>
      <c r="D907" s="7" t="s">
        <v>58</v>
      </c>
      <c r="E907" s="7" t="s">
        <v>2988</v>
      </c>
      <c r="F907" s="9" t="s">
        <v>2989</v>
      </c>
      <c r="G907" s="7">
        <v>650</v>
      </c>
      <c r="H907" s="7">
        <v>1300</v>
      </c>
      <c r="I907" s="7"/>
      <c r="J907" s="7" t="s">
        <v>2890</v>
      </c>
      <c r="K907" s="10" t="s">
        <v>17</v>
      </c>
      <c r="L907" s="11"/>
    </row>
    <row r="908" spans="1:12" x14ac:dyDescent="0.25">
      <c r="A908" s="7">
        <v>1763</v>
      </c>
      <c r="B908" s="17" t="s">
        <v>2990</v>
      </c>
      <c r="C908" s="7"/>
      <c r="D908" s="7" t="s">
        <v>598</v>
      </c>
      <c r="E908" s="7" t="s">
        <v>2991</v>
      </c>
      <c r="F908" s="9" t="s">
        <v>2992</v>
      </c>
      <c r="G908" s="7">
        <v>650</v>
      </c>
      <c r="H908" s="7">
        <v>1300</v>
      </c>
      <c r="I908" s="7"/>
      <c r="J908" s="7" t="s">
        <v>2890</v>
      </c>
      <c r="K908" s="10" t="s">
        <v>17</v>
      </c>
      <c r="L908" s="11"/>
    </row>
    <row r="909" spans="1:12" x14ac:dyDescent="0.25">
      <c r="A909" s="7">
        <v>1764</v>
      </c>
      <c r="B909" s="17" t="s">
        <v>2993</v>
      </c>
      <c r="C909" s="7"/>
      <c r="D909" s="7" t="s">
        <v>546</v>
      </c>
      <c r="E909" s="7" t="s">
        <v>2991</v>
      </c>
      <c r="F909" s="9" t="s">
        <v>2994</v>
      </c>
      <c r="G909" s="7">
        <v>650</v>
      </c>
      <c r="H909" s="7">
        <v>1300</v>
      </c>
      <c r="I909" s="7"/>
      <c r="J909" s="7" t="s">
        <v>2890</v>
      </c>
      <c r="K909" s="10" t="s">
        <v>17</v>
      </c>
      <c r="L909" s="11"/>
    </row>
    <row r="910" spans="1:12" x14ac:dyDescent="0.25">
      <c r="A910" s="7">
        <v>1765</v>
      </c>
      <c r="B910" s="17" t="s">
        <v>2995</v>
      </c>
      <c r="C910" s="7"/>
      <c r="D910" s="7" t="s">
        <v>153</v>
      </c>
      <c r="E910" s="7" t="s">
        <v>2996</v>
      </c>
      <c r="F910" s="9" t="s">
        <v>2997</v>
      </c>
      <c r="G910" s="7">
        <v>650</v>
      </c>
      <c r="H910" s="7">
        <v>1300</v>
      </c>
      <c r="I910" s="7"/>
      <c r="J910" s="7" t="s">
        <v>2890</v>
      </c>
      <c r="K910" s="10" t="s">
        <v>17</v>
      </c>
      <c r="L910" s="11"/>
    </row>
    <row r="911" spans="1:12" x14ac:dyDescent="0.25">
      <c r="A911" s="7">
        <v>1766</v>
      </c>
      <c r="B911" s="17" t="s">
        <v>2998</v>
      </c>
      <c r="C911" s="7"/>
      <c r="D911" s="7" t="s">
        <v>390</v>
      </c>
      <c r="E911" s="7" t="s">
        <v>2996</v>
      </c>
      <c r="F911" s="9" t="s">
        <v>2999</v>
      </c>
      <c r="G911" s="7">
        <v>650</v>
      </c>
      <c r="H911" s="7">
        <v>1300</v>
      </c>
      <c r="I911" s="7"/>
      <c r="J911" s="7" t="s">
        <v>2890</v>
      </c>
      <c r="K911" s="10" t="s">
        <v>17</v>
      </c>
      <c r="L911" s="11"/>
    </row>
    <row r="912" spans="1:12" x14ac:dyDescent="0.25">
      <c r="A912" s="7">
        <v>1767</v>
      </c>
      <c r="B912" s="17" t="s">
        <v>3000</v>
      </c>
      <c r="C912" s="7"/>
      <c r="D912" s="7" t="s">
        <v>3001</v>
      </c>
      <c r="E912" s="7" t="s">
        <v>3002</v>
      </c>
      <c r="F912" s="9" t="s">
        <v>3003</v>
      </c>
      <c r="G912" s="7">
        <v>650</v>
      </c>
      <c r="H912" s="7">
        <v>1300</v>
      </c>
      <c r="I912" s="7"/>
      <c r="J912" s="7" t="s">
        <v>2890</v>
      </c>
      <c r="K912" s="10" t="s">
        <v>17</v>
      </c>
      <c r="L912" s="11"/>
    </row>
    <row r="913" spans="1:12" x14ac:dyDescent="0.25">
      <c r="A913" s="7">
        <v>1768</v>
      </c>
      <c r="B913" s="17" t="s">
        <v>3004</v>
      </c>
      <c r="C913" s="7"/>
      <c r="D913" s="7" t="s">
        <v>267</v>
      </c>
      <c r="E913" s="7" t="s">
        <v>3005</v>
      </c>
      <c r="F913" s="9" t="s">
        <v>3006</v>
      </c>
      <c r="G913" s="7">
        <v>650</v>
      </c>
      <c r="H913" s="7">
        <v>1300</v>
      </c>
      <c r="I913" s="7"/>
      <c r="J913" s="7" t="s">
        <v>2890</v>
      </c>
      <c r="K913" s="10" t="s">
        <v>17</v>
      </c>
      <c r="L913" s="11"/>
    </row>
    <row r="914" spans="1:12" x14ac:dyDescent="0.25">
      <c r="A914" s="7">
        <v>1769</v>
      </c>
      <c r="B914" s="17" t="s">
        <v>3007</v>
      </c>
      <c r="C914" s="7"/>
      <c r="D914" s="7" t="s">
        <v>153</v>
      </c>
      <c r="E914" s="7" t="s">
        <v>3008</v>
      </c>
      <c r="F914" s="9" t="s">
        <v>3009</v>
      </c>
      <c r="G914" s="7">
        <v>650</v>
      </c>
      <c r="H914" s="7">
        <v>1300</v>
      </c>
      <c r="I914" s="7"/>
      <c r="J914" s="7" t="s">
        <v>2890</v>
      </c>
      <c r="K914" s="10" t="s">
        <v>17</v>
      </c>
      <c r="L914" s="11"/>
    </row>
    <row r="915" spans="1:12" x14ac:dyDescent="0.25">
      <c r="A915" s="7">
        <v>1770</v>
      </c>
      <c r="B915" s="17" t="s">
        <v>3010</v>
      </c>
      <c r="C915" s="7"/>
      <c r="D915" s="7" t="s">
        <v>3011</v>
      </c>
      <c r="E915" s="7" t="s">
        <v>3012</v>
      </c>
      <c r="F915" s="9" t="s">
        <v>3013</v>
      </c>
      <c r="G915" s="7">
        <v>650</v>
      </c>
      <c r="H915" s="7">
        <v>1300</v>
      </c>
      <c r="I915" s="7"/>
      <c r="J915" s="7" t="s">
        <v>2890</v>
      </c>
      <c r="K915" s="10" t="s">
        <v>17</v>
      </c>
      <c r="L915" s="11"/>
    </row>
    <row r="916" spans="1:12" x14ac:dyDescent="0.25">
      <c r="A916" s="7">
        <v>1771</v>
      </c>
      <c r="B916" s="17" t="s">
        <v>3014</v>
      </c>
      <c r="C916" s="7"/>
      <c r="D916" s="7" t="s">
        <v>211</v>
      </c>
      <c r="E916" s="7" t="s">
        <v>877</v>
      </c>
      <c r="F916" s="9" t="s">
        <v>3015</v>
      </c>
      <c r="G916" s="7">
        <v>650</v>
      </c>
      <c r="H916" s="7">
        <v>1300</v>
      </c>
      <c r="I916" s="7"/>
      <c r="J916" s="7" t="s">
        <v>2890</v>
      </c>
      <c r="K916" s="10" t="s">
        <v>17</v>
      </c>
      <c r="L916" s="11"/>
    </row>
    <row r="917" spans="1:12" x14ac:dyDescent="0.25">
      <c r="A917" s="7">
        <v>1772</v>
      </c>
      <c r="B917" s="17" t="s">
        <v>3016</v>
      </c>
      <c r="C917" s="7"/>
      <c r="D917" s="7" t="s">
        <v>3017</v>
      </c>
      <c r="E917" s="7" t="s">
        <v>3018</v>
      </c>
      <c r="F917" s="9" t="s">
        <v>3019</v>
      </c>
      <c r="G917" s="7">
        <v>650</v>
      </c>
      <c r="H917" s="7">
        <v>1300</v>
      </c>
      <c r="I917" s="7"/>
      <c r="J917" s="7" t="s">
        <v>2890</v>
      </c>
      <c r="K917" s="10" t="s">
        <v>17</v>
      </c>
      <c r="L917" s="11"/>
    </row>
    <row r="918" spans="1:12" x14ac:dyDescent="0.25">
      <c r="A918" s="7">
        <v>1773</v>
      </c>
      <c r="B918" s="17" t="s">
        <v>3020</v>
      </c>
      <c r="C918" s="7"/>
      <c r="D918" s="7" t="s">
        <v>701</v>
      </c>
      <c r="E918" s="7" t="s">
        <v>3021</v>
      </c>
      <c r="F918" s="9" t="s">
        <v>3022</v>
      </c>
      <c r="G918" s="7">
        <v>650</v>
      </c>
      <c r="H918" s="7">
        <v>1300</v>
      </c>
      <c r="I918" s="7"/>
      <c r="J918" s="7" t="s">
        <v>2890</v>
      </c>
      <c r="K918" s="10" t="s">
        <v>17</v>
      </c>
      <c r="L918" s="11"/>
    </row>
    <row r="919" spans="1:12" x14ac:dyDescent="0.25">
      <c r="A919" s="7">
        <v>1774</v>
      </c>
      <c r="B919" s="17" t="s">
        <v>3023</v>
      </c>
      <c r="C919" s="7"/>
      <c r="D919" s="7" t="s">
        <v>93</v>
      </c>
      <c r="E919" s="7" t="s">
        <v>3024</v>
      </c>
      <c r="F919" s="9" t="s">
        <v>3025</v>
      </c>
      <c r="G919" s="7">
        <v>650</v>
      </c>
      <c r="H919" s="7">
        <v>1300</v>
      </c>
      <c r="I919" s="7"/>
      <c r="J919" s="7" t="s">
        <v>2890</v>
      </c>
      <c r="K919" s="10" t="s">
        <v>17</v>
      </c>
      <c r="L919" s="11"/>
    </row>
    <row r="920" spans="1:12" x14ac:dyDescent="0.25">
      <c r="A920" s="7">
        <v>1775</v>
      </c>
      <c r="B920" s="17" t="s">
        <v>3026</v>
      </c>
      <c r="C920" s="7"/>
      <c r="D920" s="7" t="s">
        <v>38</v>
      </c>
      <c r="E920" s="7" t="s">
        <v>3027</v>
      </c>
      <c r="F920" s="9" t="s">
        <v>3028</v>
      </c>
      <c r="G920" s="7">
        <v>650</v>
      </c>
      <c r="H920" s="7">
        <v>1300</v>
      </c>
      <c r="I920" s="7"/>
      <c r="J920" s="7" t="s">
        <v>2890</v>
      </c>
      <c r="K920" s="10" t="s">
        <v>17</v>
      </c>
      <c r="L920" s="11"/>
    </row>
    <row r="921" spans="1:12" x14ac:dyDescent="0.25">
      <c r="A921" s="7">
        <v>1776</v>
      </c>
      <c r="B921" s="17" t="s">
        <v>3029</v>
      </c>
      <c r="C921" s="7"/>
      <c r="D921" s="7" t="s">
        <v>515</v>
      </c>
      <c r="E921" s="7" t="s">
        <v>3027</v>
      </c>
      <c r="F921" s="9" t="s">
        <v>3030</v>
      </c>
      <c r="G921" s="7">
        <v>650</v>
      </c>
      <c r="H921" s="7">
        <v>1300</v>
      </c>
      <c r="I921" s="7"/>
      <c r="J921" s="7" t="s">
        <v>2890</v>
      </c>
      <c r="K921" s="10" t="s">
        <v>17</v>
      </c>
      <c r="L921" s="11"/>
    </row>
    <row r="922" spans="1:12" x14ac:dyDescent="0.25">
      <c r="A922" s="7">
        <v>1777</v>
      </c>
      <c r="B922" s="17" t="s">
        <v>3031</v>
      </c>
      <c r="C922" s="7"/>
      <c r="D922" s="7" t="s">
        <v>353</v>
      </c>
      <c r="E922" s="7" t="s">
        <v>3027</v>
      </c>
      <c r="F922" s="9" t="s">
        <v>3032</v>
      </c>
      <c r="G922" s="7">
        <v>650</v>
      </c>
      <c r="H922" s="7">
        <v>1300</v>
      </c>
      <c r="I922" s="7"/>
      <c r="J922" s="7" t="s">
        <v>2890</v>
      </c>
      <c r="K922" s="10" t="s">
        <v>17</v>
      </c>
      <c r="L922" s="11"/>
    </row>
    <row r="923" spans="1:12" x14ac:dyDescent="0.25">
      <c r="A923" s="7">
        <v>1778</v>
      </c>
      <c r="B923" s="17" t="s">
        <v>3033</v>
      </c>
      <c r="C923" s="7"/>
      <c r="D923" s="7" t="s">
        <v>207</v>
      </c>
      <c r="E923" s="7" t="s">
        <v>3027</v>
      </c>
      <c r="F923" s="9" t="s">
        <v>3034</v>
      </c>
      <c r="G923" s="7">
        <v>650</v>
      </c>
      <c r="H923" s="7">
        <v>1300</v>
      </c>
      <c r="I923" s="7"/>
      <c r="J923" s="7" t="s">
        <v>2890</v>
      </c>
      <c r="K923" s="10" t="s">
        <v>17</v>
      </c>
      <c r="L923" s="11"/>
    </row>
    <row r="924" spans="1:12" x14ac:dyDescent="0.25">
      <c r="A924" s="7">
        <v>1779</v>
      </c>
      <c r="B924" s="17" t="s">
        <v>3035</v>
      </c>
      <c r="C924" s="7"/>
      <c r="D924" s="7" t="s">
        <v>3036</v>
      </c>
      <c r="E924" s="7" t="s">
        <v>3027</v>
      </c>
      <c r="F924" s="9" t="s">
        <v>3037</v>
      </c>
      <c r="G924" s="7">
        <v>650</v>
      </c>
      <c r="H924" s="7">
        <v>1300</v>
      </c>
      <c r="I924" s="7"/>
      <c r="J924" s="7" t="s">
        <v>2890</v>
      </c>
      <c r="K924" s="10" t="s">
        <v>17</v>
      </c>
      <c r="L924" s="11"/>
    </row>
    <row r="925" spans="1:12" x14ac:dyDescent="0.25">
      <c r="A925" s="7">
        <v>1780</v>
      </c>
      <c r="B925" s="17" t="s">
        <v>3038</v>
      </c>
      <c r="C925" s="7"/>
      <c r="D925" s="7" t="s">
        <v>114</v>
      </c>
      <c r="E925" s="7" t="s">
        <v>3027</v>
      </c>
      <c r="F925" s="9" t="s">
        <v>3039</v>
      </c>
      <c r="G925" s="7">
        <v>650</v>
      </c>
      <c r="H925" s="7">
        <v>1300</v>
      </c>
      <c r="I925" s="7"/>
      <c r="J925" s="7" t="s">
        <v>2890</v>
      </c>
      <c r="K925" s="10" t="s">
        <v>17</v>
      </c>
      <c r="L925" s="11"/>
    </row>
    <row r="926" spans="1:12" x14ac:dyDescent="0.25">
      <c r="A926" s="7">
        <v>1781</v>
      </c>
      <c r="B926" s="17" t="s">
        <v>3040</v>
      </c>
      <c r="C926" s="7"/>
      <c r="D926" s="7" t="s">
        <v>3041</v>
      </c>
      <c r="E926" s="7" t="s">
        <v>3042</v>
      </c>
      <c r="F926" s="9" t="s">
        <v>3043</v>
      </c>
      <c r="G926" s="7">
        <v>650</v>
      </c>
      <c r="H926" s="7">
        <v>1300</v>
      </c>
      <c r="I926" s="7"/>
      <c r="J926" s="7" t="s">
        <v>2890</v>
      </c>
      <c r="K926" s="10" t="s">
        <v>17</v>
      </c>
      <c r="L926" s="11"/>
    </row>
    <row r="927" spans="1:12" x14ac:dyDescent="0.25">
      <c r="A927" s="7">
        <v>1782</v>
      </c>
      <c r="B927" s="17" t="s">
        <v>3044</v>
      </c>
      <c r="C927" s="7"/>
      <c r="D927" s="7" t="s">
        <v>360</v>
      </c>
      <c r="E927" s="7" t="s">
        <v>3045</v>
      </c>
      <c r="F927" s="9" t="s">
        <v>3046</v>
      </c>
      <c r="G927" s="7">
        <v>650</v>
      </c>
      <c r="H927" s="7">
        <v>1300</v>
      </c>
      <c r="I927" s="7"/>
      <c r="J927" s="7" t="s">
        <v>2890</v>
      </c>
      <c r="K927" s="10" t="s">
        <v>17</v>
      </c>
      <c r="L927" s="11"/>
    </row>
    <row r="928" spans="1:12" x14ac:dyDescent="0.25">
      <c r="A928" s="7">
        <v>1783</v>
      </c>
      <c r="B928" s="17" t="s">
        <v>3047</v>
      </c>
      <c r="C928" s="7"/>
      <c r="D928" s="7" t="s">
        <v>3048</v>
      </c>
      <c r="E928" s="7" t="s">
        <v>3049</v>
      </c>
      <c r="F928" s="9" t="s">
        <v>3050</v>
      </c>
      <c r="G928" s="7">
        <v>650</v>
      </c>
      <c r="H928" s="7">
        <v>1300</v>
      </c>
      <c r="I928" s="7"/>
      <c r="J928" s="7" t="s">
        <v>2890</v>
      </c>
      <c r="K928" s="10" t="s">
        <v>17</v>
      </c>
      <c r="L928" s="11"/>
    </row>
    <row r="929" spans="1:12" x14ac:dyDescent="0.25">
      <c r="A929" s="7">
        <v>1784</v>
      </c>
      <c r="B929" s="17" t="s">
        <v>3051</v>
      </c>
      <c r="C929" s="7"/>
      <c r="D929" s="7" t="s">
        <v>38</v>
      </c>
      <c r="E929" s="7" t="s">
        <v>3049</v>
      </c>
      <c r="F929" s="9" t="s">
        <v>3052</v>
      </c>
      <c r="G929" s="7">
        <v>650</v>
      </c>
      <c r="H929" s="7">
        <v>1300</v>
      </c>
      <c r="I929" s="7"/>
      <c r="J929" s="7" t="s">
        <v>2890</v>
      </c>
      <c r="K929" s="10" t="s">
        <v>17</v>
      </c>
      <c r="L929" s="11"/>
    </row>
    <row r="930" spans="1:12" x14ac:dyDescent="0.25">
      <c r="A930" s="7">
        <v>1785</v>
      </c>
      <c r="B930" s="17" t="s">
        <v>3053</v>
      </c>
      <c r="C930" s="7"/>
      <c r="D930" s="7" t="s">
        <v>3054</v>
      </c>
      <c r="E930" s="7" t="s">
        <v>3055</v>
      </c>
      <c r="F930" s="9" t="s">
        <v>3056</v>
      </c>
      <c r="G930" s="7">
        <v>650</v>
      </c>
      <c r="H930" s="7">
        <v>1300</v>
      </c>
      <c r="I930" s="7"/>
      <c r="J930" s="7" t="s">
        <v>2890</v>
      </c>
      <c r="K930" s="10" t="s">
        <v>17</v>
      </c>
      <c r="L930" s="11"/>
    </row>
    <row r="931" spans="1:12" x14ac:dyDescent="0.25">
      <c r="A931" s="7">
        <v>1786</v>
      </c>
      <c r="B931" s="17" t="s">
        <v>3057</v>
      </c>
      <c r="C931" s="7"/>
      <c r="D931" s="7" t="s">
        <v>97</v>
      </c>
      <c r="E931" s="7" t="s">
        <v>3058</v>
      </c>
      <c r="F931" s="9" t="s">
        <v>3059</v>
      </c>
      <c r="G931" s="7">
        <v>650</v>
      </c>
      <c r="H931" s="7">
        <v>1300</v>
      </c>
      <c r="I931" s="7"/>
      <c r="J931" s="7" t="s">
        <v>2890</v>
      </c>
      <c r="K931" s="10" t="s">
        <v>17</v>
      </c>
      <c r="L931" s="11"/>
    </row>
    <row r="932" spans="1:12" x14ac:dyDescent="0.25">
      <c r="A932" s="7">
        <v>1787</v>
      </c>
      <c r="B932" s="17" t="s">
        <v>3060</v>
      </c>
      <c r="C932" s="7"/>
      <c r="D932" s="7" t="s">
        <v>19</v>
      </c>
      <c r="E932" s="7" t="s">
        <v>3061</v>
      </c>
      <c r="F932" s="9" t="s">
        <v>3062</v>
      </c>
      <c r="G932" s="7">
        <v>650</v>
      </c>
      <c r="H932" s="7">
        <v>1300</v>
      </c>
      <c r="I932" s="7"/>
      <c r="J932" s="7" t="s">
        <v>2890</v>
      </c>
      <c r="K932" s="10" t="s">
        <v>17</v>
      </c>
      <c r="L932" s="11"/>
    </row>
    <row r="933" spans="1:12" x14ac:dyDescent="0.25">
      <c r="A933" s="7">
        <v>1788</v>
      </c>
      <c r="B933" s="17" t="s">
        <v>3063</v>
      </c>
      <c r="C933" s="7"/>
      <c r="D933" s="7" t="s">
        <v>34</v>
      </c>
      <c r="E933" s="7" t="s">
        <v>3064</v>
      </c>
      <c r="F933" s="9" t="s">
        <v>3065</v>
      </c>
      <c r="G933" s="7">
        <v>650</v>
      </c>
      <c r="H933" s="7">
        <v>1300</v>
      </c>
      <c r="I933" s="7"/>
      <c r="J933" s="7" t="s">
        <v>2890</v>
      </c>
      <c r="K933" s="10" t="s">
        <v>17</v>
      </c>
      <c r="L933" s="11"/>
    </row>
    <row r="934" spans="1:12" x14ac:dyDescent="0.25">
      <c r="A934" s="7">
        <v>1789</v>
      </c>
      <c r="B934" s="17" t="s">
        <v>3066</v>
      </c>
      <c r="C934" s="7"/>
      <c r="D934" s="7" t="s">
        <v>3067</v>
      </c>
      <c r="E934" s="7" t="s">
        <v>3064</v>
      </c>
      <c r="F934" s="9" t="s">
        <v>3068</v>
      </c>
      <c r="G934" s="7">
        <v>650</v>
      </c>
      <c r="H934" s="7">
        <v>1300</v>
      </c>
      <c r="I934" s="7"/>
      <c r="J934" s="7" t="s">
        <v>2890</v>
      </c>
      <c r="K934" s="10" t="s">
        <v>17</v>
      </c>
      <c r="L934" s="11"/>
    </row>
    <row r="935" spans="1:12" x14ac:dyDescent="0.25">
      <c r="A935" s="7">
        <v>1790</v>
      </c>
      <c r="B935" s="17" t="s">
        <v>3069</v>
      </c>
      <c r="C935" s="7"/>
      <c r="D935" s="7" t="s">
        <v>267</v>
      </c>
      <c r="E935" s="7" t="s">
        <v>3064</v>
      </c>
      <c r="F935" s="9" t="s">
        <v>3070</v>
      </c>
      <c r="G935" s="7">
        <v>650</v>
      </c>
      <c r="H935" s="7">
        <v>1300</v>
      </c>
      <c r="I935" s="7"/>
      <c r="J935" s="7" t="s">
        <v>2890</v>
      </c>
      <c r="K935" s="10" t="s">
        <v>17</v>
      </c>
      <c r="L935" s="11"/>
    </row>
    <row r="936" spans="1:12" x14ac:dyDescent="0.25">
      <c r="A936" s="7">
        <v>1791</v>
      </c>
      <c r="B936" s="17" t="s">
        <v>3071</v>
      </c>
      <c r="C936" s="7"/>
      <c r="D936" s="7" t="s">
        <v>226</v>
      </c>
      <c r="E936" s="7" t="s">
        <v>3064</v>
      </c>
      <c r="F936" s="9" t="s">
        <v>3072</v>
      </c>
      <c r="G936" s="7">
        <v>650</v>
      </c>
      <c r="H936" s="7">
        <v>1300</v>
      </c>
      <c r="I936" s="7"/>
      <c r="J936" s="7" t="s">
        <v>2890</v>
      </c>
      <c r="K936" s="10" t="s">
        <v>17</v>
      </c>
      <c r="L936" s="11"/>
    </row>
    <row r="937" spans="1:12" x14ac:dyDescent="0.25">
      <c r="A937" s="7">
        <v>1792</v>
      </c>
      <c r="B937" s="17" t="s">
        <v>3073</v>
      </c>
      <c r="C937" s="7"/>
      <c r="D937" s="7" t="s">
        <v>19</v>
      </c>
      <c r="E937" s="7" t="s">
        <v>3074</v>
      </c>
      <c r="F937" s="9" t="s">
        <v>3075</v>
      </c>
      <c r="G937" s="7">
        <v>650</v>
      </c>
      <c r="H937" s="7">
        <v>1300</v>
      </c>
      <c r="I937" s="7"/>
      <c r="J937" s="7" t="s">
        <v>2890</v>
      </c>
      <c r="K937" s="10" t="s">
        <v>17</v>
      </c>
      <c r="L937" s="11"/>
    </row>
    <row r="938" spans="1:12" x14ac:dyDescent="0.25">
      <c r="A938" s="7">
        <v>1793</v>
      </c>
      <c r="B938" s="17" t="s">
        <v>3076</v>
      </c>
      <c r="C938" s="7"/>
      <c r="D938" s="7" t="s">
        <v>161</v>
      </c>
      <c r="E938" s="7" t="s">
        <v>3077</v>
      </c>
      <c r="F938" s="9" t="s">
        <v>3078</v>
      </c>
      <c r="G938" s="7">
        <v>650</v>
      </c>
      <c r="H938" s="7">
        <v>1300</v>
      </c>
      <c r="I938" s="7"/>
      <c r="J938" s="7" t="s">
        <v>2890</v>
      </c>
      <c r="K938" s="10" t="s">
        <v>17</v>
      </c>
      <c r="L938" s="11"/>
    </row>
    <row r="939" spans="1:12" x14ac:dyDescent="0.25">
      <c r="A939" s="7">
        <v>1794</v>
      </c>
      <c r="B939" s="17" t="s">
        <v>3079</v>
      </c>
      <c r="C939" s="7"/>
      <c r="D939" s="7" t="s">
        <v>19</v>
      </c>
      <c r="E939" s="7" t="s">
        <v>3080</v>
      </c>
      <c r="F939" s="9" t="s">
        <v>3081</v>
      </c>
      <c r="G939" s="7">
        <v>650</v>
      </c>
      <c r="H939" s="7">
        <v>1300</v>
      </c>
      <c r="I939" s="7"/>
      <c r="J939" s="7" t="s">
        <v>2890</v>
      </c>
      <c r="K939" s="10" t="s">
        <v>17</v>
      </c>
      <c r="L939" s="11"/>
    </row>
    <row r="940" spans="1:12" x14ac:dyDescent="0.25">
      <c r="A940" s="7">
        <v>1795</v>
      </c>
      <c r="B940" s="17" t="s">
        <v>3082</v>
      </c>
      <c r="C940" s="7"/>
      <c r="D940" s="7" t="s">
        <v>488</v>
      </c>
      <c r="E940" s="7" t="s">
        <v>3083</v>
      </c>
      <c r="F940" s="9" t="s">
        <v>3084</v>
      </c>
      <c r="G940" s="7">
        <v>650</v>
      </c>
      <c r="H940" s="7">
        <v>1300</v>
      </c>
      <c r="I940" s="7"/>
      <c r="J940" s="7" t="s">
        <v>2890</v>
      </c>
      <c r="K940" s="10" t="s">
        <v>17</v>
      </c>
      <c r="L940" s="11"/>
    </row>
    <row r="941" spans="1:12" x14ac:dyDescent="0.25">
      <c r="A941" s="7">
        <v>1796</v>
      </c>
      <c r="B941" s="17" t="s">
        <v>3085</v>
      </c>
      <c r="C941" s="7"/>
      <c r="D941" s="7" t="s">
        <v>246</v>
      </c>
      <c r="E941" s="7" t="s">
        <v>3086</v>
      </c>
      <c r="F941" s="9" t="s">
        <v>3087</v>
      </c>
      <c r="G941" s="7">
        <v>650</v>
      </c>
      <c r="H941" s="7">
        <v>1300</v>
      </c>
      <c r="I941" s="7"/>
      <c r="J941" s="7" t="s">
        <v>2890</v>
      </c>
      <c r="K941" s="10" t="s">
        <v>17</v>
      </c>
      <c r="L941" s="11"/>
    </row>
    <row r="942" spans="1:12" x14ac:dyDescent="0.25">
      <c r="A942" s="7">
        <v>1797</v>
      </c>
      <c r="B942" s="17" t="s">
        <v>3088</v>
      </c>
      <c r="C942" s="7"/>
      <c r="D942" s="7" t="s">
        <v>3089</v>
      </c>
      <c r="E942" s="7" t="s">
        <v>3090</v>
      </c>
      <c r="F942" s="9" t="s">
        <v>3091</v>
      </c>
      <c r="G942" s="7">
        <v>650</v>
      </c>
      <c r="H942" s="7">
        <v>1300</v>
      </c>
      <c r="I942" s="7"/>
      <c r="J942" s="7" t="s">
        <v>2890</v>
      </c>
      <c r="K942" s="10" t="s">
        <v>17</v>
      </c>
      <c r="L942" s="11"/>
    </row>
    <row r="943" spans="1:12" x14ac:dyDescent="0.25">
      <c r="A943" s="7">
        <v>1798</v>
      </c>
      <c r="B943" s="17" t="s">
        <v>3092</v>
      </c>
      <c r="C943" s="7"/>
      <c r="D943" s="7" t="s">
        <v>3093</v>
      </c>
      <c r="E943" s="7" t="s">
        <v>3094</v>
      </c>
      <c r="F943" s="9" t="s">
        <v>3095</v>
      </c>
      <c r="G943" s="7">
        <v>650</v>
      </c>
      <c r="H943" s="7">
        <v>1300</v>
      </c>
      <c r="I943" s="7"/>
      <c r="J943" s="7" t="s">
        <v>2890</v>
      </c>
      <c r="K943" s="10" t="s">
        <v>17</v>
      </c>
      <c r="L943" s="11"/>
    </row>
    <row r="944" spans="1:12" x14ac:dyDescent="0.25">
      <c r="A944" s="7">
        <v>1799</v>
      </c>
      <c r="B944" s="17" t="s">
        <v>3096</v>
      </c>
      <c r="C944" s="7"/>
      <c r="D944" s="7" t="s">
        <v>515</v>
      </c>
      <c r="E944" s="7" t="s">
        <v>3097</v>
      </c>
      <c r="F944" s="9" t="s">
        <v>3098</v>
      </c>
      <c r="G944" s="7">
        <v>650</v>
      </c>
      <c r="H944" s="7">
        <v>1300</v>
      </c>
      <c r="I944" s="7"/>
      <c r="J944" s="7" t="s">
        <v>2890</v>
      </c>
      <c r="K944" s="10" t="s">
        <v>17</v>
      </c>
      <c r="L944" s="11"/>
    </row>
    <row r="945" spans="1:12" x14ac:dyDescent="0.25">
      <c r="A945" s="7">
        <v>1800</v>
      </c>
      <c r="B945" s="17" t="s">
        <v>3099</v>
      </c>
      <c r="C945" s="7"/>
      <c r="D945" s="7" t="s">
        <v>114</v>
      </c>
      <c r="E945" s="7" t="s">
        <v>3100</v>
      </c>
      <c r="F945" s="9" t="s">
        <v>3101</v>
      </c>
      <c r="G945" s="7">
        <v>650</v>
      </c>
      <c r="H945" s="7">
        <v>1300</v>
      </c>
      <c r="I945" s="7"/>
      <c r="J945" s="7" t="s">
        <v>2890</v>
      </c>
      <c r="K945" s="10" t="s">
        <v>17</v>
      </c>
      <c r="L945" s="11"/>
    </row>
    <row r="946" spans="1:12" x14ac:dyDescent="0.25">
      <c r="A946" s="7">
        <v>1801</v>
      </c>
      <c r="B946" s="17" t="s">
        <v>3102</v>
      </c>
      <c r="C946" s="7"/>
      <c r="D946" s="7" t="s">
        <v>3103</v>
      </c>
      <c r="E946" s="7" t="s">
        <v>3104</v>
      </c>
      <c r="F946" s="9" t="s">
        <v>3105</v>
      </c>
      <c r="G946" s="7">
        <v>650</v>
      </c>
      <c r="H946" s="7">
        <v>1300</v>
      </c>
      <c r="I946" s="7"/>
      <c r="J946" s="7" t="s">
        <v>2890</v>
      </c>
      <c r="K946" s="10" t="s">
        <v>17</v>
      </c>
      <c r="L946" s="11"/>
    </row>
    <row r="947" spans="1:12" x14ac:dyDescent="0.25">
      <c r="A947" s="7">
        <v>1802</v>
      </c>
      <c r="B947" s="17" t="s">
        <v>3106</v>
      </c>
      <c r="C947" s="7"/>
      <c r="D947" s="7" t="s">
        <v>19</v>
      </c>
      <c r="E947" s="7" t="s">
        <v>3104</v>
      </c>
      <c r="F947" s="9" t="s">
        <v>3107</v>
      </c>
      <c r="G947" s="7">
        <v>650</v>
      </c>
      <c r="H947" s="7">
        <v>1300</v>
      </c>
      <c r="I947" s="7"/>
      <c r="J947" s="7" t="s">
        <v>2890</v>
      </c>
      <c r="K947" s="10" t="s">
        <v>17</v>
      </c>
      <c r="L947" s="11"/>
    </row>
    <row r="948" spans="1:12" x14ac:dyDescent="0.25">
      <c r="A948" s="7">
        <v>1803</v>
      </c>
      <c r="B948" s="17" t="s">
        <v>3108</v>
      </c>
      <c r="C948" s="7"/>
      <c r="D948" s="7" t="s">
        <v>107</v>
      </c>
      <c r="E948" s="7" t="s">
        <v>3109</v>
      </c>
      <c r="F948" s="9" t="s">
        <v>3110</v>
      </c>
      <c r="G948" s="7">
        <v>650</v>
      </c>
      <c r="H948" s="7">
        <v>1300</v>
      </c>
      <c r="I948" s="7"/>
      <c r="J948" s="7" t="s">
        <v>2890</v>
      </c>
      <c r="K948" s="10" t="s">
        <v>17</v>
      </c>
      <c r="L948" s="11"/>
    </row>
    <row r="949" spans="1:12" x14ac:dyDescent="0.25">
      <c r="A949" s="7">
        <v>1804</v>
      </c>
      <c r="B949" s="17" t="s">
        <v>3111</v>
      </c>
      <c r="C949" s="7"/>
      <c r="D949" s="7" t="s">
        <v>1234</v>
      </c>
      <c r="E949" s="7" t="s">
        <v>3109</v>
      </c>
      <c r="F949" s="9" t="s">
        <v>3112</v>
      </c>
      <c r="G949" s="7">
        <v>650</v>
      </c>
      <c r="H949" s="7">
        <v>1300</v>
      </c>
      <c r="I949" s="7"/>
      <c r="J949" s="7" t="s">
        <v>2890</v>
      </c>
      <c r="K949" s="10" t="s">
        <v>17</v>
      </c>
      <c r="L949" s="11"/>
    </row>
    <row r="950" spans="1:12" x14ac:dyDescent="0.25">
      <c r="A950" s="7">
        <v>1805</v>
      </c>
      <c r="B950" s="17" t="s">
        <v>3113</v>
      </c>
      <c r="C950" s="7"/>
      <c r="D950" s="7" t="s">
        <v>515</v>
      </c>
      <c r="E950" s="7" t="s">
        <v>3109</v>
      </c>
      <c r="F950" s="9" t="s">
        <v>3114</v>
      </c>
      <c r="G950" s="7">
        <v>650</v>
      </c>
      <c r="H950" s="7">
        <v>1300</v>
      </c>
      <c r="I950" s="7"/>
      <c r="J950" s="7" t="s">
        <v>2890</v>
      </c>
      <c r="K950" s="10" t="s">
        <v>17</v>
      </c>
      <c r="L950" s="11"/>
    </row>
    <row r="951" spans="1:12" x14ac:dyDescent="0.25">
      <c r="A951" s="7">
        <v>1806</v>
      </c>
      <c r="B951" s="17" t="s">
        <v>3115</v>
      </c>
      <c r="C951" s="7"/>
      <c r="D951" s="7" t="s">
        <v>38</v>
      </c>
      <c r="E951" s="7" t="s">
        <v>3109</v>
      </c>
      <c r="F951" s="9" t="s">
        <v>3116</v>
      </c>
      <c r="G951" s="7">
        <v>650</v>
      </c>
      <c r="H951" s="7">
        <v>1300</v>
      </c>
      <c r="I951" s="7"/>
      <c r="J951" s="7" t="s">
        <v>2890</v>
      </c>
      <c r="K951" s="10" t="s">
        <v>17</v>
      </c>
      <c r="L951" s="11"/>
    </row>
    <row r="952" spans="1:12" x14ac:dyDescent="0.25">
      <c r="A952" s="7">
        <v>1807</v>
      </c>
      <c r="B952" s="17" t="s">
        <v>3117</v>
      </c>
      <c r="C952" s="7"/>
      <c r="D952" s="7" t="s">
        <v>3118</v>
      </c>
      <c r="E952" s="7" t="s">
        <v>3119</v>
      </c>
      <c r="F952" s="9" t="s">
        <v>3120</v>
      </c>
      <c r="G952" s="7">
        <v>650</v>
      </c>
      <c r="H952" s="7">
        <v>1300</v>
      </c>
      <c r="I952" s="7"/>
      <c r="J952" s="7" t="s">
        <v>2890</v>
      </c>
      <c r="K952" s="10" t="s">
        <v>17</v>
      </c>
      <c r="L952" s="11"/>
    </row>
    <row r="953" spans="1:12" x14ac:dyDescent="0.25">
      <c r="A953" s="7">
        <v>1808</v>
      </c>
      <c r="B953" s="17" t="s">
        <v>3121</v>
      </c>
      <c r="C953" s="7"/>
      <c r="D953" s="7" t="s">
        <v>512</v>
      </c>
      <c r="E953" s="7" t="s">
        <v>3122</v>
      </c>
      <c r="F953" s="9" t="s">
        <v>3123</v>
      </c>
      <c r="G953" s="7">
        <v>650</v>
      </c>
      <c r="H953" s="7">
        <v>1300</v>
      </c>
      <c r="I953" s="7"/>
      <c r="J953" s="7" t="s">
        <v>2890</v>
      </c>
      <c r="K953" s="10" t="s">
        <v>17</v>
      </c>
      <c r="L953" s="11"/>
    </row>
    <row r="954" spans="1:12" x14ac:dyDescent="0.25">
      <c r="A954" s="7">
        <v>1809</v>
      </c>
      <c r="B954" s="17" t="s">
        <v>3124</v>
      </c>
      <c r="C954" s="7"/>
      <c r="D954" s="7" t="s">
        <v>222</v>
      </c>
      <c r="E954" s="7" t="s">
        <v>3125</v>
      </c>
      <c r="F954" s="9" t="s">
        <v>3126</v>
      </c>
      <c r="G954" s="7">
        <v>650</v>
      </c>
      <c r="H954" s="7">
        <v>1300</v>
      </c>
      <c r="I954" s="7"/>
      <c r="J954" s="7" t="s">
        <v>2890</v>
      </c>
      <c r="K954" s="10" t="s">
        <v>17</v>
      </c>
      <c r="L954" s="11"/>
    </row>
    <row r="955" spans="1:12" x14ac:dyDescent="0.25">
      <c r="A955" s="7">
        <v>1810</v>
      </c>
      <c r="B955" s="17" t="s">
        <v>3127</v>
      </c>
      <c r="C955" s="7"/>
      <c r="D955" s="7" t="s">
        <v>836</v>
      </c>
      <c r="E955" s="7" t="s">
        <v>3128</v>
      </c>
      <c r="F955" s="9" t="s">
        <v>3129</v>
      </c>
      <c r="G955" s="7">
        <v>650</v>
      </c>
      <c r="H955" s="7">
        <v>1300</v>
      </c>
      <c r="I955" s="7"/>
      <c r="J955" s="7" t="s">
        <v>2890</v>
      </c>
      <c r="K955" s="10" t="s">
        <v>17</v>
      </c>
      <c r="L955" s="11"/>
    </row>
    <row r="956" spans="1:12" x14ac:dyDescent="0.25">
      <c r="A956" s="7">
        <v>1811</v>
      </c>
      <c r="B956" s="17" t="s">
        <v>3130</v>
      </c>
      <c r="C956" s="7"/>
      <c r="D956" s="7" t="s">
        <v>38</v>
      </c>
      <c r="E956" s="7" t="s">
        <v>3131</v>
      </c>
      <c r="F956" s="9" t="s">
        <v>3132</v>
      </c>
      <c r="G956" s="7">
        <v>650</v>
      </c>
      <c r="H956" s="7">
        <v>1300</v>
      </c>
      <c r="I956" s="7"/>
      <c r="J956" s="7" t="s">
        <v>2890</v>
      </c>
      <c r="K956" s="10" t="s">
        <v>17</v>
      </c>
      <c r="L956" s="11"/>
    </row>
    <row r="957" spans="1:12" x14ac:dyDescent="0.25">
      <c r="A957" s="7">
        <v>1812</v>
      </c>
      <c r="B957" s="17" t="s">
        <v>3133</v>
      </c>
      <c r="C957" s="7"/>
      <c r="D957" s="7" t="s">
        <v>26</v>
      </c>
      <c r="E957" s="7" t="s">
        <v>3134</v>
      </c>
      <c r="F957" s="9" t="s">
        <v>3135</v>
      </c>
      <c r="G957" s="7">
        <v>650</v>
      </c>
      <c r="H957" s="7">
        <v>1300</v>
      </c>
      <c r="I957" s="7"/>
      <c r="J957" s="7" t="s">
        <v>2890</v>
      </c>
      <c r="K957" s="10" t="s">
        <v>17</v>
      </c>
      <c r="L957" s="11"/>
    </row>
    <row r="958" spans="1:12" x14ac:dyDescent="0.25">
      <c r="A958" s="7">
        <v>1813</v>
      </c>
      <c r="B958" s="17" t="s">
        <v>3136</v>
      </c>
      <c r="C958" s="7"/>
      <c r="D958" s="7" t="s">
        <v>19</v>
      </c>
      <c r="E958" s="7" t="s">
        <v>3137</v>
      </c>
      <c r="F958" s="9" t="s">
        <v>3138</v>
      </c>
      <c r="G958" s="7">
        <v>650</v>
      </c>
      <c r="H958" s="7">
        <v>1300</v>
      </c>
      <c r="I958" s="7"/>
      <c r="J958" s="7" t="s">
        <v>2890</v>
      </c>
      <c r="K958" s="10" t="s">
        <v>17</v>
      </c>
      <c r="L958" s="11"/>
    </row>
    <row r="959" spans="1:12" x14ac:dyDescent="0.25">
      <c r="A959" s="7">
        <v>1814</v>
      </c>
      <c r="B959" s="17" t="s">
        <v>3139</v>
      </c>
      <c r="C959" s="7"/>
      <c r="D959" s="7" t="s">
        <v>3140</v>
      </c>
      <c r="E959" s="7" t="s">
        <v>3141</v>
      </c>
      <c r="F959" s="9" t="s">
        <v>3142</v>
      </c>
      <c r="G959" s="7">
        <v>650</v>
      </c>
      <c r="H959" s="7">
        <v>1300</v>
      </c>
      <c r="I959" s="7"/>
      <c r="J959" s="7" t="s">
        <v>2890</v>
      </c>
      <c r="K959" s="10" t="s">
        <v>17</v>
      </c>
      <c r="L959" s="11"/>
    </row>
    <row r="960" spans="1:12" x14ac:dyDescent="0.25">
      <c r="A960" s="7">
        <v>1815</v>
      </c>
      <c r="B960" s="17" t="s">
        <v>3143</v>
      </c>
      <c r="C960" s="7"/>
      <c r="D960" s="7" t="s">
        <v>467</v>
      </c>
      <c r="E960" s="7" t="s">
        <v>3144</v>
      </c>
      <c r="F960" s="9" t="s">
        <v>3145</v>
      </c>
      <c r="G960" s="7">
        <v>650</v>
      </c>
      <c r="H960" s="7">
        <v>1300</v>
      </c>
      <c r="I960" s="7"/>
      <c r="J960" s="7" t="s">
        <v>2890</v>
      </c>
      <c r="K960" s="10" t="s">
        <v>17</v>
      </c>
      <c r="L960" s="11"/>
    </row>
    <row r="961" spans="1:12" x14ac:dyDescent="0.25">
      <c r="A961" s="7">
        <v>1816</v>
      </c>
      <c r="B961" s="17" t="s">
        <v>3146</v>
      </c>
      <c r="C961" s="7"/>
      <c r="D961" s="7" t="s">
        <v>1266</v>
      </c>
      <c r="E961" s="7" t="s">
        <v>3147</v>
      </c>
      <c r="F961" s="9" t="s">
        <v>3148</v>
      </c>
      <c r="G961" s="7">
        <v>650</v>
      </c>
      <c r="H961" s="7">
        <v>1300</v>
      </c>
      <c r="I961" s="7"/>
      <c r="J961" s="7" t="s">
        <v>2890</v>
      </c>
      <c r="K961" s="10" t="s">
        <v>17</v>
      </c>
      <c r="L961" s="11"/>
    </row>
    <row r="962" spans="1:12" x14ac:dyDescent="0.25">
      <c r="A962" s="7">
        <v>1817</v>
      </c>
      <c r="B962" s="17" t="s">
        <v>3149</v>
      </c>
      <c r="C962" s="7"/>
      <c r="D962" s="7" t="s">
        <v>246</v>
      </c>
      <c r="E962" s="7" t="s">
        <v>3150</v>
      </c>
      <c r="F962" s="9" t="s">
        <v>3151</v>
      </c>
      <c r="G962" s="7">
        <v>650</v>
      </c>
      <c r="H962" s="7">
        <v>1300</v>
      </c>
      <c r="I962" s="7"/>
      <c r="J962" s="7" t="s">
        <v>2890</v>
      </c>
      <c r="K962" s="10" t="s">
        <v>17</v>
      </c>
      <c r="L962" s="11"/>
    </row>
    <row r="963" spans="1:12" x14ac:dyDescent="0.25">
      <c r="A963" s="7">
        <v>1818</v>
      </c>
      <c r="B963" s="17" t="s">
        <v>3152</v>
      </c>
      <c r="C963" s="7"/>
      <c r="D963" s="7" t="s">
        <v>107</v>
      </c>
      <c r="E963" s="7" t="s">
        <v>3150</v>
      </c>
      <c r="F963" s="9" t="s">
        <v>3153</v>
      </c>
      <c r="G963" s="7">
        <v>650</v>
      </c>
      <c r="H963" s="7">
        <v>1300</v>
      </c>
      <c r="I963" s="7"/>
      <c r="J963" s="7" t="s">
        <v>2890</v>
      </c>
      <c r="K963" s="10" t="s">
        <v>17</v>
      </c>
      <c r="L963" s="11"/>
    </row>
    <row r="964" spans="1:12" x14ac:dyDescent="0.25">
      <c r="A964" s="7">
        <v>1819</v>
      </c>
      <c r="B964" s="17" t="s">
        <v>3154</v>
      </c>
      <c r="C964" s="7"/>
      <c r="D964" s="7" t="s">
        <v>54</v>
      </c>
      <c r="E964" s="7" t="s">
        <v>3155</v>
      </c>
      <c r="F964" s="9" t="s">
        <v>3156</v>
      </c>
      <c r="G964" s="7">
        <v>650</v>
      </c>
      <c r="H964" s="7">
        <v>1300</v>
      </c>
      <c r="I964" s="7"/>
      <c r="J964" s="7" t="s">
        <v>2890</v>
      </c>
      <c r="K964" s="10" t="s">
        <v>17</v>
      </c>
      <c r="L964" s="11"/>
    </row>
    <row r="965" spans="1:12" x14ac:dyDescent="0.25">
      <c r="A965" s="7">
        <v>1820</v>
      </c>
      <c r="B965" s="17" t="s">
        <v>3157</v>
      </c>
      <c r="C965" s="7"/>
      <c r="D965" s="7" t="s">
        <v>107</v>
      </c>
      <c r="E965" s="7" t="s">
        <v>3158</v>
      </c>
      <c r="F965" s="9" t="s">
        <v>3159</v>
      </c>
      <c r="G965" s="7">
        <v>650</v>
      </c>
      <c r="H965" s="7">
        <v>1300</v>
      </c>
      <c r="I965" s="7"/>
      <c r="J965" s="7" t="s">
        <v>2890</v>
      </c>
      <c r="K965" s="10" t="s">
        <v>17</v>
      </c>
      <c r="L965" s="11"/>
    </row>
    <row r="966" spans="1:12" x14ac:dyDescent="0.25">
      <c r="A966" s="7">
        <v>1821</v>
      </c>
      <c r="B966" s="17" t="s">
        <v>3160</v>
      </c>
      <c r="C966" s="7"/>
      <c r="D966" s="7" t="s">
        <v>467</v>
      </c>
      <c r="E966" s="7" t="s">
        <v>3161</v>
      </c>
      <c r="F966" s="9" t="s">
        <v>3162</v>
      </c>
      <c r="G966" s="7">
        <v>650</v>
      </c>
      <c r="H966" s="7">
        <v>1300</v>
      </c>
      <c r="I966" s="7"/>
      <c r="J966" s="7" t="s">
        <v>2890</v>
      </c>
      <c r="K966" s="10" t="s">
        <v>17</v>
      </c>
      <c r="L966" s="11"/>
    </row>
    <row r="967" spans="1:12" x14ac:dyDescent="0.25">
      <c r="A967" s="7">
        <v>1822</v>
      </c>
      <c r="B967" s="17" t="s">
        <v>3163</v>
      </c>
      <c r="C967" s="7"/>
      <c r="D967" s="7" t="s">
        <v>161</v>
      </c>
      <c r="E967" s="7" t="s">
        <v>3161</v>
      </c>
      <c r="F967" s="9" t="s">
        <v>3164</v>
      </c>
      <c r="G967" s="7">
        <v>650</v>
      </c>
      <c r="H967" s="7">
        <v>1300</v>
      </c>
      <c r="I967" s="7"/>
      <c r="J967" s="7" t="s">
        <v>2890</v>
      </c>
      <c r="K967" s="10" t="s">
        <v>17</v>
      </c>
      <c r="L967" s="11"/>
    </row>
    <row r="968" spans="1:12" x14ac:dyDescent="0.25">
      <c r="A968" s="7">
        <v>1823</v>
      </c>
      <c r="B968" s="17" t="s">
        <v>3165</v>
      </c>
      <c r="C968" s="7"/>
      <c r="D968" s="7" t="s">
        <v>3166</v>
      </c>
      <c r="E968" s="7" t="s">
        <v>2824</v>
      </c>
      <c r="F968" s="9" t="s">
        <v>3167</v>
      </c>
      <c r="G968" s="7">
        <v>650</v>
      </c>
      <c r="H968" s="7">
        <v>1300</v>
      </c>
      <c r="I968" s="7"/>
      <c r="J968" s="7" t="s">
        <v>2890</v>
      </c>
      <c r="K968" s="10" t="s">
        <v>17</v>
      </c>
      <c r="L968" s="11"/>
    </row>
    <row r="969" spans="1:12" x14ac:dyDescent="0.25">
      <c r="A969" s="7">
        <v>1824</v>
      </c>
      <c r="B969" s="17" t="s">
        <v>3168</v>
      </c>
      <c r="C969" s="7"/>
      <c r="D969" s="7" t="s">
        <v>26</v>
      </c>
      <c r="E969" s="7" t="s">
        <v>3169</v>
      </c>
      <c r="F969" s="9" t="s">
        <v>3170</v>
      </c>
      <c r="G969" s="7">
        <v>650</v>
      </c>
      <c r="H969" s="7">
        <v>1300</v>
      </c>
      <c r="I969" s="7"/>
      <c r="J969" s="7" t="s">
        <v>2890</v>
      </c>
      <c r="K969" s="10" t="s">
        <v>17</v>
      </c>
      <c r="L969" s="11"/>
    </row>
    <row r="970" spans="1:12" x14ac:dyDescent="0.25">
      <c r="A970" s="7">
        <v>1825</v>
      </c>
      <c r="B970" s="17" t="s">
        <v>3171</v>
      </c>
      <c r="C970" s="7"/>
      <c r="D970" s="7" t="s">
        <v>19</v>
      </c>
      <c r="E970" s="7" t="s">
        <v>3172</v>
      </c>
      <c r="F970" s="9" t="s">
        <v>3173</v>
      </c>
      <c r="G970" s="7">
        <v>650</v>
      </c>
      <c r="H970" s="7">
        <v>1300</v>
      </c>
      <c r="I970" s="7"/>
      <c r="J970" s="7" t="s">
        <v>2890</v>
      </c>
      <c r="K970" s="10" t="s">
        <v>17</v>
      </c>
      <c r="L970" s="11"/>
    </row>
    <row r="971" spans="1:12" x14ac:dyDescent="0.25">
      <c r="A971" s="7">
        <v>1826</v>
      </c>
      <c r="B971" s="17" t="s">
        <v>3174</v>
      </c>
      <c r="C971" s="7"/>
      <c r="D971" s="7" t="s">
        <v>161</v>
      </c>
      <c r="E971" s="7" t="s">
        <v>3175</v>
      </c>
      <c r="F971" s="9" t="s">
        <v>3176</v>
      </c>
      <c r="G971" s="7">
        <v>650</v>
      </c>
      <c r="H971" s="7">
        <v>1300</v>
      </c>
      <c r="I971" s="7"/>
      <c r="J971" s="7" t="s">
        <v>2890</v>
      </c>
      <c r="K971" s="10" t="s">
        <v>17</v>
      </c>
      <c r="L971" s="11"/>
    </row>
    <row r="972" spans="1:12" x14ac:dyDescent="0.25">
      <c r="A972" s="7">
        <v>1827</v>
      </c>
      <c r="B972" s="17" t="s">
        <v>3177</v>
      </c>
      <c r="C972" s="7"/>
      <c r="D972" s="7" t="s">
        <v>3178</v>
      </c>
      <c r="E972" s="7" t="s">
        <v>3179</v>
      </c>
      <c r="F972" s="9" t="s">
        <v>3180</v>
      </c>
      <c r="G972" s="7">
        <v>650</v>
      </c>
      <c r="H972" s="7">
        <v>1300</v>
      </c>
      <c r="I972" s="7"/>
      <c r="J972" s="7" t="s">
        <v>2890</v>
      </c>
      <c r="K972" s="10" t="s">
        <v>17</v>
      </c>
      <c r="L972" s="11"/>
    </row>
    <row r="973" spans="1:12" x14ac:dyDescent="0.25">
      <c r="A973" s="7">
        <v>1828</v>
      </c>
      <c r="B973" s="17" t="s">
        <v>3181</v>
      </c>
      <c r="C973" s="7"/>
      <c r="D973" s="7" t="s">
        <v>515</v>
      </c>
      <c r="E973" s="7" t="s">
        <v>3182</v>
      </c>
      <c r="F973" s="9" t="s">
        <v>3183</v>
      </c>
      <c r="G973" s="7">
        <v>650</v>
      </c>
      <c r="H973" s="7">
        <v>1300</v>
      </c>
      <c r="I973" s="7"/>
      <c r="J973" s="7" t="s">
        <v>2890</v>
      </c>
      <c r="K973" s="10" t="s">
        <v>17</v>
      </c>
      <c r="L973" s="11"/>
    </row>
    <row r="974" spans="1:12" x14ac:dyDescent="0.25">
      <c r="A974" s="7">
        <v>1829</v>
      </c>
      <c r="B974" s="17" t="s">
        <v>3184</v>
      </c>
      <c r="C974" s="7"/>
      <c r="D974" s="7" t="s">
        <v>3185</v>
      </c>
      <c r="E974" s="7" t="s">
        <v>3186</v>
      </c>
      <c r="F974" s="9" t="s">
        <v>3187</v>
      </c>
      <c r="G974" s="7">
        <v>650</v>
      </c>
      <c r="H974" s="7">
        <v>1300</v>
      </c>
      <c r="I974" s="7"/>
      <c r="J974" s="7" t="s">
        <v>2890</v>
      </c>
      <c r="K974" s="10" t="s">
        <v>17</v>
      </c>
      <c r="L974" s="11"/>
    </row>
    <row r="975" spans="1:12" x14ac:dyDescent="0.25">
      <c r="A975" s="7">
        <v>1830</v>
      </c>
      <c r="B975" s="17" t="s">
        <v>3188</v>
      </c>
      <c r="C975" s="7"/>
      <c r="D975" s="7" t="s">
        <v>1887</v>
      </c>
      <c r="E975" s="7" t="s">
        <v>3189</v>
      </c>
      <c r="F975" s="9" t="s">
        <v>3190</v>
      </c>
      <c r="G975" s="7">
        <v>650</v>
      </c>
      <c r="H975" s="7">
        <v>1300</v>
      </c>
      <c r="I975" s="7"/>
      <c r="J975" s="7" t="s">
        <v>2890</v>
      </c>
      <c r="K975" s="10" t="s">
        <v>17</v>
      </c>
      <c r="L975" s="11"/>
    </row>
    <row r="976" spans="1:12" x14ac:dyDescent="0.25">
      <c r="A976" s="7">
        <v>1831</v>
      </c>
      <c r="B976" s="17" t="s">
        <v>3191</v>
      </c>
      <c r="C976" s="7"/>
      <c r="D976" s="7" t="s">
        <v>226</v>
      </c>
      <c r="E976" s="7" t="s">
        <v>3192</v>
      </c>
      <c r="F976" s="9" t="s">
        <v>3193</v>
      </c>
      <c r="G976" s="7">
        <v>650</v>
      </c>
      <c r="H976" s="7">
        <v>1300</v>
      </c>
      <c r="I976" s="7"/>
      <c r="J976" s="7" t="s">
        <v>2890</v>
      </c>
      <c r="K976" s="10" t="s">
        <v>17</v>
      </c>
      <c r="L976" s="11"/>
    </row>
    <row r="977" spans="1:12" x14ac:dyDescent="0.25">
      <c r="A977" s="7">
        <v>1832</v>
      </c>
      <c r="B977" s="17" t="s">
        <v>3194</v>
      </c>
      <c r="C977" s="7"/>
      <c r="D977" s="7" t="s">
        <v>125</v>
      </c>
      <c r="E977" s="7" t="s">
        <v>3195</v>
      </c>
      <c r="F977" s="9" t="s">
        <v>3196</v>
      </c>
      <c r="G977" s="7">
        <v>650</v>
      </c>
      <c r="H977" s="7">
        <v>1300</v>
      </c>
      <c r="I977" s="7"/>
      <c r="J977" s="7" t="s">
        <v>2890</v>
      </c>
      <c r="K977" s="10" t="s">
        <v>17</v>
      </c>
      <c r="L977" s="11"/>
    </row>
    <row r="978" spans="1:12" x14ac:dyDescent="0.25">
      <c r="A978" s="7">
        <v>1833</v>
      </c>
      <c r="B978" s="17" t="s">
        <v>3197</v>
      </c>
      <c r="C978" s="7"/>
      <c r="D978" s="7" t="s">
        <v>488</v>
      </c>
      <c r="E978" s="7" t="s">
        <v>3195</v>
      </c>
      <c r="F978" s="9" t="s">
        <v>3198</v>
      </c>
      <c r="G978" s="7">
        <v>650</v>
      </c>
      <c r="H978" s="7">
        <v>1300</v>
      </c>
      <c r="I978" s="7"/>
      <c r="J978" s="7" t="s">
        <v>2890</v>
      </c>
      <c r="K978" s="10" t="s">
        <v>17</v>
      </c>
      <c r="L978" s="11"/>
    </row>
    <row r="979" spans="1:12" x14ac:dyDescent="0.25">
      <c r="A979" s="7">
        <v>1834</v>
      </c>
      <c r="B979" s="17" t="s">
        <v>3199</v>
      </c>
      <c r="C979" s="7"/>
      <c r="D979" s="7" t="s">
        <v>207</v>
      </c>
      <c r="E979" s="7" t="s">
        <v>3200</v>
      </c>
      <c r="F979" s="9" t="s">
        <v>3201</v>
      </c>
      <c r="G979" s="7">
        <v>650</v>
      </c>
      <c r="H979" s="7">
        <v>1300</v>
      </c>
      <c r="I979" s="7"/>
      <c r="J979" s="7" t="s">
        <v>2890</v>
      </c>
      <c r="K979" s="10" t="s">
        <v>17</v>
      </c>
      <c r="L979" s="11"/>
    </row>
    <row r="980" spans="1:12" x14ac:dyDescent="0.25">
      <c r="A980" s="7">
        <v>1835</v>
      </c>
      <c r="B980" s="17" t="s">
        <v>3202</v>
      </c>
      <c r="C980" s="7"/>
      <c r="D980" s="7" t="s">
        <v>403</v>
      </c>
      <c r="E980" s="7" t="s">
        <v>1623</v>
      </c>
      <c r="F980" s="9" t="s">
        <v>3203</v>
      </c>
      <c r="G980" s="7">
        <v>650</v>
      </c>
      <c r="H980" s="7">
        <v>1300</v>
      </c>
      <c r="I980" s="7"/>
      <c r="J980" s="7" t="s">
        <v>2890</v>
      </c>
      <c r="K980" s="10" t="s">
        <v>17</v>
      </c>
      <c r="L980" s="11"/>
    </row>
    <row r="981" spans="1:12" x14ac:dyDescent="0.25">
      <c r="A981" s="7">
        <v>1836</v>
      </c>
      <c r="B981" s="17" t="s">
        <v>3204</v>
      </c>
      <c r="C981" s="7"/>
      <c r="D981" s="7" t="s">
        <v>1266</v>
      </c>
      <c r="E981" s="7" t="s">
        <v>3205</v>
      </c>
      <c r="F981" s="9" t="s">
        <v>3206</v>
      </c>
      <c r="G981" s="7">
        <v>650</v>
      </c>
      <c r="H981" s="7">
        <v>1300</v>
      </c>
      <c r="I981" s="7"/>
      <c r="J981" s="7" t="s">
        <v>2890</v>
      </c>
      <c r="K981" s="10" t="s">
        <v>17</v>
      </c>
      <c r="L981" s="11"/>
    </row>
    <row r="982" spans="1:12" x14ac:dyDescent="0.25">
      <c r="A982" s="7">
        <v>1837</v>
      </c>
      <c r="B982" s="17" t="s">
        <v>3207</v>
      </c>
      <c r="C982" s="7"/>
      <c r="D982" s="7" t="s">
        <v>546</v>
      </c>
      <c r="E982" s="7" t="s">
        <v>3208</v>
      </c>
      <c r="F982" s="9" t="s">
        <v>3209</v>
      </c>
      <c r="G982" s="7">
        <v>650</v>
      </c>
      <c r="H982" s="7">
        <v>1300</v>
      </c>
      <c r="I982" s="7"/>
      <c r="J982" s="7" t="s">
        <v>2890</v>
      </c>
      <c r="K982" s="10" t="s">
        <v>17</v>
      </c>
      <c r="L982" s="11"/>
    </row>
    <row r="983" spans="1:12" x14ac:dyDescent="0.25">
      <c r="A983" s="7">
        <v>1838</v>
      </c>
      <c r="B983" s="17" t="s">
        <v>3210</v>
      </c>
      <c r="C983" s="7"/>
      <c r="D983" s="7" t="s">
        <v>207</v>
      </c>
      <c r="E983" s="7" t="s">
        <v>3211</v>
      </c>
      <c r="F983" s="9" t="s">
        <v>3212</v>
      </c>
      <c r="G983" s="7">
        <v>650</v>
      </c>
      <c r="H983" s="7">
        <v>1300</v>
      </c>
      <c r="I983" s="7"/>
      <c r="J983" s="7" t="s">
        <v>2890</v>
      </c>
      <c r="K983" s="10" t="s">
        <v>17</v>
      </c>
      <c r="L983" s="11"/>
    </row>
    <row r="984" spans="1:12" x14ac:dyDescent="0.25">
      <c r="A984" s="7">
        <v>1839</v>
      </c>
      <c r="B984" s="17" t="s">
        <v>3213</v>
      </c>
      <c r="C984" s="7"/>
      <c r="D984" s="7" t="s">
        <v>161</v>
      </c>
      <c r="E984" s="7" t="s">
        <v>1304</v>
      </c>
      <c r="F984" s="9" t="s">
        <v>3214</v>
      </c>
      <c r="G984" s="7">
        <v>650</v>
      </c>
      <c r="H984" s="7">
        <v>1300</v>
      </c>
      <c r="I984" s="7"/>
      <c r="J984" s="7" t="s">
        <v>2890</v>
      </c>
      <c r="K984" s="10" t="s">
        <v>17</v>
      </c>
      <c r="L984" s="11"/>
    </row>
    <row r="985" spans="1:12" x14ac:dyDescent="0.25">
      <c r="A985" s="7">
        <v>1840</v>
      </c>
      <c r="B985" s="17" t="s">
        <v>3215</v>
      </c>
      <c r="C985" s="7"/>
      <c r="D985" s="7" t="s">
        <v>288</v>
      </c>
      <c r="E985" s="7" t="s">
        <v>3216</v>
      </c>
      <c r="F985" s="9" t="s">
        <v>3217</v>
      </c>
      <c r="G985" s="7">
        <v>650</v>
      </c>
      <c r="H985" s="7">
        <v>1300</v>
      </c>
      <c r="I985" s="7"/>
      <c r="J985" s="7" t="s">
        <v>2890</v>
      </c>
      <c r="K985" s="10" t="s">
        <v>17</v>
      </c>
      <c r="L985" s="11"/>
    </row>
    <row r="986" spans="1:12" x14ac:dyDescent="0.25">
      <c r="A986" s="7">
        <v>1841</v>
      </c>
      <c r="B986" s="17" t="s">
        <v>3218</v>
      </c>
      <c r="C986" s="7"/>
      <c r="D986" s="7" t="s">
        <v>161</v>
      </c>
      <c r="E986" s="7" t="s">
        <v>3219</v>
      </c>
      <c r="F986" s="9" t="s">
        <v>3220</v>
      </c>
      <c r="G986" s="7">
        <v>650</v>
      </c>
      <c r="H986" s="7">
        <v>1300</v>
      </c>
      <c r="I986" s="7"/>
      <c r="J986" s="7" t="s">
        <v>2890</v>
      </c>
      <c r="K986" s="10" t="s">
        <v>17</v>
      </c>
      <c r="L986" s="11"/>
    </row>
    <row r="987" spans="1:12" x14ac:dyDescent="0.25">
      <c r="A987" s="7">
        <v>1842</v>
      </c>
      <c r="B987" s="17" t="s">
        <v>3221</v>
      </c>
      <c r="C987" s="7"/>
      <c r="D987" s="7" t="s">
        <v>1558</v>
      </c>
      <c r="E987" s="7" t="s">
        <v>3222</v>
      </c>
      <c r="F987" s="9" t="s">
        <v>3223</v>
      </c>
      <c r="G987" s="7">
        <v>650</v>
      </c>
      <c r="H987" s="7">
        <v>1300</v>
      </c>
      <c r="I987" s="7"/>
      <c r="J987" s="7" t="s">
        <v>2890</v>
      </c>
      <c r="K987" s="10" t="s">
        <v>17</v>
      </c>
      <c r="L987" s="11"/>
    </row>
    <row r="988" spans="1:12" x14ac:dyDescent="0.25">
      <c r="A988" s="7">
        <v>1843</v>
      </c>
      <c r="B988" s="17" t="s">
        <v>3224</v>
      </c>
      <c r="C988" s="7"/>
      <c r="D988" s="7" t="s">
        <v>1303</v>
      </c>
      <c r="E988" s="7" t="s">
        <v>3225</v>
      </c>
      <c r="F988" s="9" t="s">
        <v>3226</v>
      </c>
      <c r="G988" s="7">
        <v>650</v>
      </c>
      <c r="H988" s="7">
        <v>1300</v>
      </c>
      <c r="I988" s="7"/>
      <c r="J988" s="7" t="s">
        <v>2890</v>
      </c>
      <c r="K988" s="10" t="s">
        <v>17</v>
      </c>
      <c r="L988" s="11"/>
    </row>
    <row r="989" spans="1:12" x14ac:dyDescent="0.25">
      <c r="A989" s="7">
        <v>1844</v>
      </c>
      <c r="B989" s="17" t="s">
        <v>3227</v>
      </c>
      <c r="C989" s="7"/>
      <c r="D989" s="7" t="s">
        <v>306</v>
      </c>
      <c r="E989" s="7" t="s">
        <v>3228</v>
      </c>
      <c r="F989" s="9" t="s">
        <v>3229</v>
      </c>
      <c r="G989" s="7">
        <v>650</v>
      </c>
      <c r="H989" s="7">
        <v>1300</v>
      </c>
      <c r="I989" s="7"/>
      <c r="J989" s="7" t="s">
        <v>2890</v>
      </c>
      <c r="K989" s="10" t="s">
        <v>17</v>
      </c>
      <c r="L989" s="11"/>
    </row>
    <row r="990" spans="1:12" x14ac:dyDescent="0.25">
      <c r="A990" s="7">
        <v>1845</v>
      </c>
      <c r="B990" s="17" t="s">
        <v>3230</v>
      </c>
      <c r="C990" s="7"/>
      <c r="D990" s="7" t="s">
        <v>1728</v>
      </c>
      <c r="E990" s="7" t="s">
        <v>3231</v>
      </c>
      <c r="F990" s="9" t="s">
        <v>3232</v>
      </c>
      <c r="G990" s="7">
        <v>650</v>
      </c>
      <c r="H990" s="7">
        <v>1300</v>
      </c>
      <c r="I990" s="7"/>
      <c r="J990" s="7" t="s">
        <v>2890</v>
      </c>
      <c r="K990" s="10" t="s">
        <v>17</v>
      </c>
      <c r="L990" s="11"/>
    </row>
    <row r="991" spans="1:12" x14ac:dyDescent="0.25">
      <c r="A991" s="7">
        <v>1846</v>
      </c>
      <c r="B991" s="17" t="s">
        <v>3233</v>
      </c>
      <c r="C991" s="7"/>
      <c r="D991" s="7" t="s">
        <v>125</v>
      </c>
      <c r="E991" s="7" t="s">
        <v>3234</v>
      </c>
      <c r="F991" s="9" t="s">
        <v>3235</v>
      </c>
      <c r="G991" s="7">
        <v>650</v>
      </c>
      <c r="H991" s="7">
        <v>1300</v>
      </c>
      <c r="I991" s="7"/>
      <c r="J991" s="7" t="s">
        <v>2890</v>
      </c>
      <c r="K991" s="10" t="s">
        <v>17</v>
      </c>
      <c r="L991" s="11"/>
    </row>
    <row r="992" spans="1:12" x14ac:dyDescent="0.25">
      <c r="A992" s="7">
        <v>1847</v>
      </c>
      <c r="B992" s="17" t="s">
        <v>3236</v>
      </c>
      <c r="C992" s="7"/>
      <c r="D992" s="7" t="s">
        <v>107</v>
      </c>
      <c r="E992" s="7" t="s">
        <v>3237</v>
      </c>
      <c r="F992" s="9" t="s">
        <v>3238</v>
      </c>
      <c r="G992" s="7">
        <v>650</v>
      </c>
      <c r="H992" s="7">
        <v>1300</v>
      </c>
      <c r="I992" s="7"/>
      <c r="J992" s="7" t="s">
        <v>2890</v>
      </c>
      <c r="K992" s="10" t="s">
        <v>17</v>
      </c>
      <c r="L992" s="11"/>
    </row>
    <row r="993" spans="1:12" x14ac:dyDescent="0.25">
      <c r="A993" s="7">
        <v>1848</v>
      </c>
      <c r="B993" s="17" t="s">
        <v>3239</v>
      </c>
      <c r="C993" s="7"/>
      <c r="D993" s="7" t="s">
        <v>3240</v>
      </c>
      <c r="E993" s="7" t="s">
        <v>3241</v>
      </c>
      <c r="F993" s="9" t="s">
        <v>3242</v>
      </c>
      <c r="G993" s="7">
        <v>650</v>
      </c>
      <c r="H993" s="7">
        <v>1300</v>
      </c>
      <c r="I993" s="7"/>
      <c r="J993" s="7" t="s">
        <v>2890</v>
      </c>
      <c r="K993" s="10" t="s">
        <v>17</v>
      </c>
      <c r="L993" s="11"/>
    </row>
    <row r="994" spans="1:12" x14ac:dyDescent="0.25">
      <c r="A994" s="7">
        <v>1849</v>
      </c>
      <c r="B994" s="17" t="s">
        <v>3243</v>
      </c>
      <c r="C994" s="7"/>
      <c r="D994" s="7" t="s">
        <v>1159</v>
      </c>
      <c r="E994" s="7" t="s">
        <v>3244</v>
      </c>
      <c r="F994" s="9" t="s">
        <v>3245</v>
      </c>
      <c r="G994" s="7">
        <v>650</v>
      </c>
      <c r="H994" s="7">
        <v>1300</v>
      </c>
      <c r="I994" s="7"/>
      <c r="J994" s="7" t="s">
        <v>2890</v>
      </c>
      <c r="K994" s="10" t="s">
        <v>17</v>
      </c>
      <c r="L994" s="11"/>
    </row>
    <row r="995" spans="1:12" x14ac:dyDescent="0.25">
      <c r="A995" s="7">
        <v>1850</v>
      </c>
      <c r="B995" s="17" t="s">
        <v>3246</v>
      </c>
      <c r="C995" s="7"/>
      <c r="D995" s="7" t="s">
        <v>3247</v>
      </c>
      <c r="E995" s="7" t="s">
        <v>3248</v>
      </c>
      <c r="F995" s="9" t="s">
        <v>3249</v>
      </c>
      <c r="G995" s="7">
        <v>650</v>
      </c>
      <c r="H995" s="7">
        <v>1300</v>
      </c>
      <c r="I995" s="7"/>
      <c r="J995" s="7" t="s">
        <v>2890</v>
      </c>
      <c r="K995" s="10" t="s">
        <v>17</v>
      </c>
      <c r="L995" s="11"/>
    </row>
    <row r="996" spans="1:12" x14ac:dyDescent="0.25">
      <c r="A996" s="7">
        <v>1851</v>
      </c>
      <c r="B996" s="17" t="s">
        <v>3250</v>
      </c>
      <c r="C996" s="7"/>
      <c r="D996" s="7" t="s">
        <v>1063</v>
      </c>
      <c r="E996" s="7" t="s">
        <v>3251</v>
      </c>
      <c r="F996" s="9" t="s">
        <v>3252</v>
      </c>
      <c r="G996" s="7">
        <v>650</v>
      </c>
      <c r="H996" s="7">
        <v>1300</v>
      </c>
      <c r="I996" s="7"/>
      <c r="J996" s="7" t="s">
        <v>2890</v>
      </c>
      <c r="K996" s="10" t="s">
        <v>17</v>
      </c>
      <c r="L996" s="11"/>
    </row>
    <row r="997" spans="1:12" x14ac:dyDescent="0.25">
      <c r="A997" s="7">
        <v>1852</v>
      </c>
      <c r="B997" s="17" t="s">
        <v>3253</v>
      </c>
      <c r="C997" s="7"/>
      <c r="D997" s="7" t="s">
        <v>1185</v>
      </c>
      <c r="E997" s="7" t="s">
        <v>3254</v>
      </c>
      <c r="F997" s="9" t="s">
        <v>3255</v>
      </c>
      <c r="G997" s="7">
        <v>650</v>
      </c>
      <c r="H997" s="7">
        <v>1300</v>
      </c>
      <c r="I997" s="7"/>
      <c r="J997" s="7" t="s">
        <v>2890</v>
      </c>
      <c r="K997" s="10" t="s">
        <v>17</v>
      </c>
      <c r="L997" s="11"/>
    </row>
    <row r="998" spans="1:12" x14ac:dyDescent="0.25">
      <c r="A998" s="7">
        <v>1853</v>
      </c>
      <c r="B998" s="17" t="s">
        <v>3256</v>
      </c>
      <c r="C998" s="7"/>
      <c r="D998" s="7" t="s">
        <v>196</v>
      </c>
      <c r="E998" s="7" t="s">
        <v>3257</v>
      </c>
      <c r="F998" s="9" t="s">
        <v>3258</v>
      </c>
      <c r="G998" s="7">
        <v>650</v>
      </c>
      <c r="H998" s="7">
        <v>1300</v>
      </c>
      <c r="I998" s="7"/>
      <c r="J998" s="7" t="s">
        <v>2890</v>
      </c>
      <c r="K998" s="10" t="s">
        <v>17</v>
      </c>
      <c r="L998" s="11"/>
    </row>
    <row r="999" spans="1:12" x14ac:dyDescent="0.25">
      <c r="A999" s="7">
        <v>1854</v>
      </c>
      <c r="B999" s="17" t="s">
        <v>3259</v>
      </c>
      <c r="C999" s="7"/>
      <c r="D999" s="7" t="s">
        <v>13</v>
      </c>
      <c r="E999" s="7" t="s">
        <v>3257</v>
      </c>
      <c r="F999" s="9" t="s">
        <v>3260</v>
      </c>
      <c r="G999" s="7">
        <v>650</v>
      </c>
      <c r="H999" s="7">
        <v>1300</v>
      </c>
      <c r="I999" s="7"/>
      <c r="J999" s="7" t="s">
        <v>2890</v>
      </c>
      <c r="K999" s="10" t="s">
        <v>17</v>
      </c>
      <c r="L999" s="11"/>
    </row>
    <row r="1000" spans="1:12" x14ac:dyDescent="0.25">
      <c r="A1000" s="7">
        <v>1855</v>
      </c>
      <c r="B1000" s="17" t="s">
        <v>3261</v>
      </c>
      <c r="C1000" s="7"/>
      <c r="D1000" s="7" t="s">
        <v>107</v>
      </c>
      <c r="E1000" s="7" t="s">
        <v>3262</v>
      </c>
      <c r="F1000" s="9" t="s">
        <v>3263</v>
      </c>
      <c r="G1000" s="7">
        <v>650</v>
      </c>
      <c r="H1000" s="7">
        <v>1300</v>
      </c>
      <c r="I1000" s="7"/>
      <c r="J1000" s="7" t="s">
        <v>2890</v>
      </c>
      <c r="K1000" s="10" t="s">
        <v>17</v>
      </c>
      <c r="L1000" s="11"/>
    </row>
    <row r="1001" spans="1:12" x14ac:dyDescent="0.25">
      <c r="A1001" s="7">
        <v>1856</v>
      </c>
      <c r="B1001" s="17" t="s">
        <v>3264</v>
      </c>
      <c r="C1001" s="7"/>
      <c r="D1001" s="7" t="s">
        <v>1558</v>
      </c>
      <c r="E1001" s="7" t="s">
        <v>3265</v>
      </c>
      <c r="F1001" s="9" t="s">
        <v>3266</v>
      </c>
      <c r="G1001" s="7">
        <v>650</v>
      </c>
      <c r="H1001" s="7">
        <v>1300</v>
      </c>
      <c r="I1001" s="7"/>
      <c r="J1001" s="7" t="s">
        <v>2890</v>
      </c>
      <c r="K1001" s="10" t="s">
        <v>17</v>
      </c>
      <c r="L1001" s="11"/>
    </row>
    <row r="1002" spans="1:12" x14ac:dyDescent="0.25">
      <c r="A1002" s="7">
        <v>1857</v>
      </c>
      <c r="B1002" s="17" t="s">
        <v>3267</v>
      </c>
      <c r="C1002" s="7"/>
      <c r="D1002" s="7" t="s">
        <v>664</v>
      </c>
      <c r="E1002" s="7" t="s">
        <v>3265</v>
      </c>
      <c r="F1002" s="9" t="s">
        <v>3268</v>
      </c>
      <c r="G1002" s="7">
        <v>650</v>
      </c>
      <c r="H1002" s="7">
        <v>1300</v>
      </c>
      <c r="I1002" s="7"/>
      <c r="J1002" s="7" t="s">
        <v>2890</v>
      </c>
      <c r="K1002" s="10" t="s">
        <v>17</v>
      </c>
      <c r="L1002" s="11"/>
    </row>
    <row r="1003" spans="1:12" x14ac:dyDescent="0.25">
      <c r="A1003" s="7">
        <v>1858</v>
      </c>
      <c r="B1003" s="17" t="s">
        <v>3269</v>
      </c>
      <c r="C1003" s="7"/>
      <c r="D1003" s="7" t="s">
        <v>19</v>
      </c>
      <c r="E1003" s="7" t="s">
        <v>705</v>
      </c>
      <c r="F1003" s="9" t="s">
        <v>3270</v>
      </c>
      <c r="G1003" s="7">
        <v>650</v>
      </c>
      <c r="H1003" s="7">
        <v>1300</v>
      </c>
      <c r="I1003" s="7"/>
      <c r="J1003" s="7" t="s">
        <v>2890</v>
      </c>
      <c r="K1003" s="10" t="s">
        <v>17</v>
      </c>
      <c r="L1003" s="11"/>
    </row>
    <row r="1004" spans="1:12" x14ac:dyDescent="0.25">
      <c r="A1004" s="7">
        <v>1859</v>
      </c>
      <c r="B1004" s="17" t="s">
        <v>3271</v>
      </c>
      <c r="C1004" s="7"/>
      <c r="D1004" s="7" t="s">
        <v>3272</v>
      </c>
      <c r="E1004" s="7" t="s">
        <v>2278</v>
      </c>
      <c r="F1004" s="9" t="s">
        <v>3273</v>
      </c>
      <c r="G1004" s="7">
        <v>650</v>
      </c>
      <c r="H1004" s="7">
        <v>1300</v>
      </c>
      <c r="I1004" s="7"/>
      <c r="J1004" s="7" t="s">
        <v>2890</v>
      </c>
      <c r="K1004" s="10" t="s">
        <v>17</v>
      </c>
      <c r="L1004" s="11"/>
    </row>
    <row r="1005" spans="1:12" x14ac:dyDescent="0.25">
      <c r="A1005" s="7">
        <v>1860</v>
      </c>
      <c r="B1005" s="17" t="s">
        <v>3274</v>
      </c>
      <c r="C1005" s="7"/>
      <c r="D1005" s="7" t="s">
        <v>125</v>
      </c>
      <c r="E1005" s="7" t="s">
        <v>3275</v>
      </c>
      <c r="F1005" s="9" t="s">
        <v>3276</v>
      </c>
      <c r="G1005" s="7">
        <v>650</v>
      </c>
      <c r="H1005" s="7">
        <v>1300</v>
      </c>
      <c r="I1005" s="7"/>
      <c r="J1005" s="7" t="s">
        <v>2890</v>
      </c>
      <c r="K1005" s="10" t="s">
        <v>17</v>
      </c>
      <c r="L1005" s="11"/>
    </row>
    <row r="1006" spans="1:12" x14ac:dyDescent="0.25">
      <c r="A1006" s="7">
        <v>1861</v>
      </c>
      <c r="B1006" s="17" t="s">
        <v>3277</v>
      </c>
      <c r="C1006" s="7"/>
      <c r="D1006" s="7" t="s">
        <v>515</v>
      </c>
      <c r="E1006" s="7" t="s">
        <v>3278</v>
      </c>
      <c r="F1006" s="9" t="s">
        <v>3279</v>
      </c>
      <c r="G1006" s="7">
        <v>650</v>
      </c>
      <c r="H1006" s="7">
        <v>1300</v>
      </c>
      <c r="I1006" s="7"/>
      <c r="J1006" s="7" t="s">
        <v>2890</v>
      </c>
      <c r="K1006" s="10" t="s">
        <v>17</v>
      </c>
      <c r="L1006" s="11"/>
    </row>
    <row r="1007" spans="1:12" x14ac:dyDescent="0.25">
      <c r="A1007" s="7">
        <v>1862</v>
      </c>
      <c r="B1007" s="17" t="s">
        <v>3280</v>
      </c>
      <c r="C1007" s="7"/>
      <c r="D1007" s="7" t="s">
        <v>3281</v>
      </c>
      <c r="E1007" s="7" t="s">
        <v>3282</v>
      </c>
      <c r="F1007" s="9" t="s">
        <v>3283</v>
      </c>
      <c r="G1007" s="7">
        <v>650</v>
      </c>
      <c r="H1007" s="7">
        <v>1300</v>
      </c>
      <c r="I1007" s="7"/>
      <c r="J1007" s="7" t="s">
        <v>2890</v>
      </c>
      <c r="K1007" s="10" t="s">
        <v>17</v>
      </c>
      <c r="L1007" s="11"/>
    </row>
    <row r="1008" spans="1:12" x14ac:dyDescent="0.25">
      <c r="A1008" s="7">
        <v>1863</v>
      </c>
      <c r="B1008" s="17" t="s">
        <v>3284</v>
      </c>
      <c r="C1008" s="7"/>
      <c r="D1008" s="7" t="s">
        <v>82</v>
      </c>
      <c r="E1008" s="7" t="s">
        <v>3285</v>
      </c>
      <c r="F1008" s="9" t="s">
        <v>3286</v>
      </c>
      <c r="G1008" s="7">
        <v>650</v>
      </c>
      <c r="H1008" s="7">
        <v>1300</v>
      </c>
      <c r="I1008" s="7"/>
      <c r="J1008" s="7" t="s">
        <v>2890</v>
      </c>
      <c r="K1008" s="10" t="s">
        <v>17</v>
      </c>
      <c r="L1008" s="11"/>
    </row>
    <row r="1009" spans="1:12" x14ac:dyDescent="0.25">
      <c r="A1009" s="7">
        <v>1864</v>
      </c>
      <c r="B1009" s="17" t="s">
        <v>3287</v>
      </c>
      <c r="C1009" s="7"/>
      <c r="D1009" s="7" t="s">
        <v>70</v>
      </c>
      <c r="E1009" s="7" t="s">
        <v>3288</v>
      </c>
      <c r="F1009" s="9" t="s">
        <v>3289</v>
      </c>
      <c r="G1009" s="7">
        <v>650</v>
      </c>
      <c r="H1009" s="7">
        <v>1300</v>
      </c>
      <c r="I1009" s="7"/>
      <c r="J1009" s="7" t="s">
        <v>2890</v>
      </c>
      <c r="K1009" s="10" t="s">
        <v>17</v>
      </c>
      <c r="L1009" s="11"/>
    </row>
    <row r="1010" spans="1:12" x14ac:dyDescent="0.25">
      <c r="A1010" s="7">
        <v>1865</v>
      </c>
      <c r="B1010" s="17" t="s">
        <v>3290</v>
      </c>
      <c r="C1010" s="7"/>
      <c r="D1010" s="7" t="s">
        <v>107</v>
      </c>
      <c r="E1010" s="7" t="s">
        <v>3291</v>
      </c>
      <c r="F1010" s="9" t="s">
        <v>3292</v>
      </c>
      <c r="G1010" s="7">
        <v>650</v>
      </c>
      <c r="H1010" s="7">
        <v>1300</v>
      </c>
      <c r="I1010" s="7"/>
      <c r="J1010" s="7" t="s">
        <v>2890</v>
      </c>
      <c r="K1010" s="10" t="s">
        <v>17</v>
      </c>
      <c r="L1010" s="11"/>
    </row>
    <row r="1011" spans="1:12" x14ac:dyDescent="0.25">
      <c r="A1011" s="7">
        <v>1866</v>
      </c>
      <c r="B1011" s="17" t="s">
        <v>3293</v>
      </c>
      <c r="C1011" s="7"/>
      <c r="D1011" s="7" t="s">
        <v>288</v>
      </c>
      <c r="E1011" s="7" t="s">
        <v>1364</v>
      </c>
      <c r="F1011" s="9" t="s">
        <v>3294</v>
      </c>
      <c r="G1011" s="7">
        <v>650</v>
      </c>
      <c r="H1011" s="7">
        <v>1300</v>
      </c>
      <c r="I1011" s="7"/>
      <c r="J1011" s="7" t="s">
        <v>2890</v>
      </c>
      <c r="K1011" s="10" t="s">
        <v>17</v>
      </c>
      <c r="L1011" s="11"/>
    </row>
    <row r="1012" spans="1:12" x14ac:dyDescent="0.25">
      <c r="A1012" s="7">
        <v>1867</v>
      </c>
      <c r="B1012" s="17" t="s">
        <v>3295</v>
      </c>
      <c r="C1012" s="7"/>
      <c r="D1012" s="7" t="s">
        <v>653</v>
      </c>
      <c r="E1012" s="7" t="s">
        <v>3296</v>
      </c>
      <c r="F1012" s="9" t="s">
        <v>3297</v>
      </c>
      <c r="G1012" s="7">
        <v>650</v>
      </c>
      <c r="H1012" s="7">
        <v>1300</v>
      </c>
      <c r="I1012" s="7"/>
      <c r="J1012" s="7" t="s">
        <v>2890</v>
      </c>
      <c r="K1012" s="10" t="s">
        <v>17</v>
      </c>
      <c r="L1012" s="11"/>
    </row>
    <row r="1013" spans="1:12" x14ac:dyDescent="0.25">
      <c r="A1013" s="7">
        <v>1868</v>
      </c>
      <c r="B1013" s="17" t="s">
        <v>3298</v>
      </c>
      <c r="C1013" s="7"/>
      <c r="D1013" s="7" t="s">
        <v>3299</v>
      </c>
      <c r="E1013" s="7" t="s">
        <v>709</v>
      </c>
      <c r="F1013" s="9" t="s">
        <v>3300</v>
      </c>
      <c r="G1013" s="7">
        <v>650</v>
      </c>
      <c r="H1013" s="7">
        <v>1300</v>
      </c>
      <c r="I1013" s="7"/>
      <c r="J1013" s="7" t="s">
        <v>2890</v>
      </c>
      <c r="K1013" s="10" t="s">
        <v>17</v>
      </c>
      <c r="L1013" s="11"/>
    </row>
    <row r="1014" spans="1:12" x14ac:dyDescent="0.25">
      <c r="A1014" s="7">
        <v>1869</v>
      </c>
      <c r="B1014" s="17" t="s">
        <v>3301</v>
      </c>
      <c r="C1014" s="7"/>
      <c r="D1014" s="7" t="s">
        <v>19</v>
      </c>
      <c r="E1014" s="7" t="s">
        <v>3302</v>
      </c>
      <c r="F1014" s="9" t="s">
        <v>3303</v>
      </c>
      <c r="G1014" s="7">
        <v>650</v>
      </c>
      <c r="H1014" s="7">
        <v>1300</v>
      </c>
      <c r="I1014" s="7"/>
      <c r="J1014" s="7" t="s">
        <v>2890</v>
      </c>
      <c r="K1014" s="10" t="s">
        <v>17</v>
      </c>
      <c r="L1014" s="11"/>
    </row>
    <row r="1015" spans="1:12" x14ac:dyDescent="0.25">
      <c r="A1015" s="7">
        <v>1870</v>
      </c>
      <c r="B1015" s="17" t="s">
        <v>3304</v>
      </c>
      <c r="C1015" s="7"/>
      <c r="D1015" s="7" t="s">
        <v>515</v>
      </c>
      <c r="E1015" s="7" t="s">
        <v>3305</v>
      </c>
      <c r="F1015" s="9" t="s">
        <v>3306</v>
      </c>
      <c r="G1015" s="7">
        <v>650</v>
      </c>
      <c r="H1015" s="7">
        <v>1300</v>
      </c>
      <c r="I1015" s="7"/>
      <c r="J1015" s="7" t="s">
        <v>2890</v>
      </c>
      <c r="K1015" s="10" t="s">
        <v>17</v>
      </c>
      <c r="L1015" s="11"/>
    </row>
    <row r="1016" spans="1:12" x14ac:dyDescent="0.25">
      <c r="A1016" s="7">
        <v>1871</v>
      </c>
      <c r="B1016" s="17" t="s">
        <v>3307</v>
      </c>
      <c r="C1016" s="7"/>
      <c r="D1016" s="7" t="s">
        <v>515</v>
      </c>
      <c r="E1016" s="7" t="s">
        <v>3308</v>
      </c>
      <c r="F1016" s="9" t="s">
        <v>3309</v>
      </c>
      <c r="G1016" s="7">
        <v>650</v>
      </c>
      <c r="H1016" s="7">
        <v>1300</v>
      </c>
      <c r="I1016" s="7"/>
      <c r="J1016" s="7" t="s">
        <v>2890</v>
      </c>
      <c r="K1016" s="10" t="s">
        <v>17</v>
      </c>
      <c r="L1016" s="11"/>
    </row>
    <row r="1017" spans="1:12" x14ac:dyDescent="0.25">
      <c r="A1017" s="7">
        <v>1872</v>
      </c>
      <c r="B1017" s="17" t="s">
        <v>3310</v>
      </c>
      <c r="C1017" s="7"/>
      <c r="D1017" s="7" t="s">
        <v>664</v>
      </c>
      <c r="E1017" s="7" t="s">
        <v>3311</v>
      </c>
      <c r="F1017" s="9" t="s">
        <v>3312</v>
      </c>
      <c r="G1017" s="7">
        <v>650</v>
      </c>
      <c r="H1017" s="7">
        <v>1300</v>
      </c>
      <c r="I1017" s="7"/>
      <c r="J1017" s="7" t="s">
        <v>2890</v>
      </c>
      <c r="K1017" s="10" t="s">
        <v>17</v>
      </c>
      <c r="L1017" s="11"/>
    </row>
    <row r="1018" spans="1:12" x14ac:dyDescent="0.25">
      <c r="A1018" s="7">
        <v>1873</v>
      </c>
      <c r="B1018" s="17" t="s">
        <v>3313</v>
      </c>
      <c r="C1018" s="7"/>
      <c r="D1018" s="7" t="s">
        <v>271</v>
      </c>
      <c r="E1018" s="7" t="s">
        <v>3314</v>
      </c>
      <c r="F1018" s="9" t="s">
        <v>3315</v>
      </c>
      <c r="G1018" s="7">
        <v>650</v>
      </c>
      <c r="H1018" s="7">
        <v>1300</v>
      </c>
      <c r="I1018" s="7"/>
      <c r="J1018" s="7" t="s">
        <v>2890</v>
      </c>
      <c r="K1018" s="10" t="s">
        <v>17</v>
      </c>
      <c r="L1018" s="11"/>
    </row>
    <row r="1019" spans="1:12" x14ac:dyDescent="0.25">
      <c r="A1019" s="7">
        <v>1874</v>
      </c>
      <c r="B1019" s="17" t="s">
        <v>3316</v>
      </c>
      <c r="C1019" s="7"/>
      <c r="D1019" s="7" t="s">
        <v>1006</v>
      </c>
      <c r="E1019" s="7" t="s">
        <v>3317</v>
      </c>
      <c r="F1019" s="9" t="s">
        <v>3318</v>
      </c>
      <c r="G1019" s="7">
        <v>650</v>
      </c>
      <c r="H1019" s="7">
        <v>1300</v>
      </c>
      <c r="I1019" s="7"/>
      <c r="J1019" s="7" t="s">
        <v>2890</v>
      </c>
      <c r="K1019" s="10" t="s">
        <v>17</v>
      </c>
      <c r="L1019" s="11"/>
    </row>
    <row r="1020" spans="1:12" x14ac:dyDescent="0.25">
      <c r="A1020" s="7">
        <v>1875</v>
      </c>
      <c r="B1020" s="17" t="s">
        <v>3319</v>
      </c>
      <c r="C1020" s="7"/>
      <c r="D1020" s="7" t="s">
        <v>306</v>
      </c>
      <c r="E1020" s="7" t="s">
        <v>3320</v>
      </c>
      <c r="F1020" s="9" t="s">
        <v>3321</v>
      </c>
      <c r="G1020" s="7">
        <v>650</v>
      </c>
      <c r="H1020" s="7">
        <v>1300</v>
      </c>
      <c r="I1020" s="7"/>
      <c r="J1020" s="7" t="s">
        <v>2890</v>
      </c>
      <c r="K1020" s="10" t="s">
        <v>17</v>
      </c>
      <c r="L1020" s="11"/>
    </row>
    <row r="1021" spans="1:12" x14ac:dyDescent="0.25">
      <c r="A1021" s="7">
        <v>1876</v>
      </c>
      <c r="B1021" s="17" t="s">
        <v>3322</v>
      </c>
      <c r="C1021" s="7"/>
      <c r="D1021" s="7" t="s">
        <v>316</v>
      </c>
      <c r="E1021" s="7" t="s">
        <v>3320</v>
      </c>
      <c r="F1021" s="9" t="s">
        <v>3323</v>
      </c>
      <c r="G1021" s="7">
        <v>650</v>
      </c>
      <c r="H1021" s="7">
        <v>1300</v>
      </c>
      <c r="I1021" s="7"/>
      <c r="J1021" s="7" t="s">
        <v>2890</v>
      </c>
      <c r="K1021" s="10" t="s">
        <v>17</v>
      </c>
      <c r="L1021" s="11"/>
    </row>
    <row r="1022" spans="1:12" x14ac:dyDescent="0.25">
      <c r="A1022" s="7">
        <v>1877</v>
      </c>
      <c r="B1022" s="17" t="s">
        <v>3324</v>
      </c>
      <c r="C1022" s="7"/>
      <c r="D1022" s="7" t="s">
        <v>26</v>
      </c>
      <c r="E1022" s="7" t="s">
        <v>3320</v>
      </c>
      <c r="F1022" s="9" t="s">
        <v>3325</v>
      </c>
      <c r="G1022" s="7">
        <v>650</v>
      </c>
      <c r="H1022" s="7">
        <v>1300</v>
      </c>
      <c r="I1022" s="7"/>
      <c r="J1022" s="7" t="s">
        <v>2890</v>
      </c>
      <c r="K1022" s="10" t="s">
        <v>17</v>
      </c>
      <c r="L1022" s="11"/>
    </row>
    <row r="1023" spans="1:12" x14ac:dyDescent="0.25">
      <c r="A1023" s="7">
        <v>1878</v>
      </c>
      <c r="B1023" s="17" t="s">
        <v>3326</v>
      </c>
      <c r="C1023" s="7"/>
      <c r="D1023" s="7" t="s">
        <v>956</v>
      </c>
      <c r="E1023" s="7" t="s">
        <v>3327</v>
      </c>
      <c r="F1023" s="9" t="s">
        <v>3328</v>
      </c>
      <c r="G1023" s="7">
        <v>650</v>
      </c>
      <c r="H1023" s="7">
        <v>1300</v>
      </c>
      <c r="I1023" s="7"/>
      <c r="J1023" s="7" t="s">
        <v>2890</v>
      </c>
      <c r="K1023" s="10" t="s">
        <v>17</v>
      </c>
      <c r="L1023" s="11"/>
    </row>
    <row r="1024" spans="1:12" x14ac:dyDescent="0.25">
      <c r="A1024" s="7">
        <v>1879</v>
      </c>
      <c r="B1024" s="17" t="s">
        <v>3329</v>
      </c>
      <c r="C1024" s="7"/>
      <c r="D1024" s="7" t="s">
        <v>288</v>
      </c>
      <c r="E1024" s="7" t="s">
        <v>3330</v>
      </c>
      <c r="F1024" s="9" t="s">
        <v>3331</v>
      </c>
      <c r="G1024" s="7">
        <v>650</v>
      </c>
      <c r="H1024" s="7">
        <v>1300</v>
      </c>
      <c r="I1024" s="7"/>
      <c r="J1024" s="7" t="s">
        <v>2890</v>
      </c>
      <c r="K1024" s="10" t="s">
        <v>17</v>
      </c>
      <c r="L1024" s="11"/>
    </row>
    <row r="1025" spans="1:12" x14ac:dyDescent="0.25">
      <c r="A1025" s="7">
        <v>1880</v>
      </c>
      <c r="B1025" s="17" t="s">
        <v>3332</v>
      </c>
      <c r="C1025" s="7"/>
      <c r="D1025" s="7" t="s">
        <v>226</v>
      </c>
      <c r="E1025" s="7" t="s">
        <v>3333</v>
      </c>
      <c r="F1025" s="9" t="s">
        <v>3334</v>
      </c>
      <c r="G1025" s="7">
        <v>650</v>
      </c>
      <c r="H1025" s="7">
        <v>1300</v>
      </c>
      <c r="I1025" s="7"/>
      <c r="J1025" s="7" t="s">
        <v>2890</v>
      </c>
      <c r="K1025" s="10" t="s">
        <v>17</v>
      </c>
      <c r="L1025" s="11"/>
    </row>
    <row r="1026" spans="1:12" x14ac:dyDescent="0.25">
      <c r="A1026" s="7">
        <v>1881</v>
      </c>
      <c r="B1026" s="17" t="s">
        <v>3335</v>
      </c>
      <c r="C1026" s="7"/>
      <c r="D1026" s="7" t="s">
        <v>70</v>
      </c>
      <c r="E1026" s="7" t="s">
        <v>3333</v>
      </c>
      <c r="F1026" s="9" t="s">
        <v>3336</v>
      </c>
      <c r="G1026" s="7">
        <v>650</v>
      </c>
      <c r="H1026" s="7">
        <v>1300</v>
      </c>
      <c r="I1026" s="7"/>
      <c r="J1026" s="7" t="s">
        <v>2890</v>
      </c>
      <c r="K1026" s="10" t="s">
        <v>17</v>
      </c>
      <c r="L1026" s="11"/>
    </row>
    <row r="1027" spans="1:12" x14ac:dyDescent="0.25">
      <c r="A1027" s="7">
        <v>1882</v>
      </c>
      <c r="B1027" s="17" t="s">
        <v>3337</v>
      </c>
      <c r="C1027" s="7"/>
      <c r="D1027" s="7" t="s">
        <v>515</v>
      </c>
      <c r="E1027" s="7" t="s">
        <v>3338</v>
      </c>
      <c r="F1027" s="9" t="s">
        <v>3339</v>
      </c>
      <c r="G1027" s="7">
        <v>650</v>
      </c>
      <c r="H1027" s="7">
        <v>1300</v>
      </c>
      <c r="I1027" s="7"/>
      <c r="J1027" s="7" t="s">
        <v>2890</v>
      </c>
      <c r="K1027" s="10" t="s">
        <v>17</v>
      </c>
      <c r="L1027" s="11"/>
    </row>
    <row r="1028" spans="1:12" x14ac:dyDescent="0.25">
      <c r="A1028" s="7">
        <v>1883</v>
      </c>
      <c r="B1028" s="17" t="s">
        <v>3340</v>
      </c>
      <c r="C1028" s="7"/>
      <c r="D1028" s="7" t="s">
        <v>107</v>
      </c>
      <c r="E1028" s="7" t="s">
        <v>3341</v>
      </c>
      <c r="F1028" s="9" t="s">
        <v>3342</v>
      </c>
      <c r="G1028" s="7">
        <v>650</v>
      </c>
      <c r="H1028" s="7">
        <v>1300</v>
      </c>
      <c r="I1028" s="7"/>
      <c r="J1028" s="7" t="s">
        <v>2890</v>
      </c>
      <c r="K1028" s="10" t="s">
        <v>17</v>
      </c>
      <c r="L1028" s="11"/>
    </row>
    <row r="1029" spans="1:12" x14ac:dyDescent="0.25">
      <c r="A1029" s="7">
        <v>1884</v>
      </c>
      <c r="B1029" s="17" t="s">
        <v>3343</v>
      </c>
      <c r="C1029" s="7"/>
      <c r="D1029" s="7" t="s">
        <v>207</v>
      </c>
      <c r="E1029" s="7" t="s">
        <v>3344</v>
      </c>
      <c r="F1029" s="9" t="s">
        <v>3345</v>
      </c>
      <c r="G1029" s="7">
        <v>650</v>
      </c>
      <c r="H1029" s="7">
        <v>1300</v>
      </c>
      <c r="I1029" s="7"/>
      <c r="J1029" s="7" t="s">
        <v>2890</v>
      </c>
      <c r="K1029" s="10" t="s">
        <v>17</v>
      </c>
      <c r="L1029" s="11"/>
    </row>
    <row r="1030" spans="1:12" x14ac:dyDescent="0.25">
      <c r="A1030" s="7">
        <v>1885</v>
      </c>
      <c r="B1030" s="17" t="s">
        <v>3346</v>
      </c>
      <c r="C1030" s="7"/>
      <c r="D1030" s="7" t="s">
        <v>360</v>
      </c>
      <c r="E1030" s="7" t="s">
        <v>3347</v>
      </c>
      <c r="F1030" s="9" t="s">
        <v>3348</v>
      </c>
      <c r="G1030" s="7">
        <v>650</v>
      </c>
      <c r="H1030" s="7">
        <v>1300</v>
      </c>
      <c r="I1030" s="7"/>
      <c r="J1030" s="7" t="s">
        <v>2890</v>
      </c>
      <c r="K1030" s="10" t="s">
        <v>17</v>
      </c>
      <c r="L1030" s="11"/>
    </row>
    <row r="1031" spans="1:12" x14ac:dyDescent="0.25">
      <c r="A1031" s="7">
        <v>1886</v>
      </c>
      <c r="B1031" s="17" t="s">
        <v>3349</v>
      </c>
      <c r="C1031" s="7"/>
      <c r="D1031" s="7" t="s">
        <v>54</v>
      </c>
      <c r="E1031" s="7" t="s">
        <v>1773</v>
      </c>
      <c r="F1031" s="9" t="s">
        <v>3350</v>
      </c>
      <c r="G1031" s="7">
        <v>650</v>
      </c>
      <c r="H1031" s="7">
        <v>1300</v>
      </c>
      <c r="I1031" s="7"/>
      <c r="J1031" s="7" t="s">
        <v>2890</v>
      </c>
      <c r="K1031" s="10" t="s">
        <v>17</v>
      </c>
      <c r="L1031" s="11"/>
    </row>
    <row r="1032" spans="1:12" x14ac:dyDescent="0.25">
      <c r="A1032" s="7">
        <v>1887</v>
      </c>
      <c r="B1032" s="17" t="s">
        <v>3351</v>
      </c>
      <c r="C1032" s="7"/>
      <c r="D1032" s="7" t="s">
        <v>3352</v>
      </c>
      <c r="E1032" s="7" t="s">
        <v>768</v>
      </c>
      <c r="F1032" s="9" t="s">
        <v>3353</v>
      </c>
      <c r="G1032" s="7">
        <v>650</v>
      </c>
      <c r="H1032" s="7">
        <v>1300</v>
      </c>
      <c r="I1032" s="7"/>
      <c r="J1032" s="7" t="s">
        <v>2890</v>
      </c>
      <c r="K1032" s="10" t="s">
        <v>17</v>
      </c>
      <c r="L1032" s="11"/>
    </row>
    <row r="1033" spans="1:12" x14ac:dyDescent="0.25">
      <c r="A1033" s="7">
        <v>1888</v>
      </c>
      <c r="B1033" s="17" t="s">
        <v>3354</v>
      </c>
      <c r="C1033" s="7"/>
      <c r="D1033" s="7" t="s">
        <v>3355</v>
      </c>
      <c r="E1033" s="7" t="s">
        <v>39</v>
      </c>
      <c r="F1033" s="9" t="s">
        <v>3356</v>
      </c>
      <c r="G1033" s="7">
        <v>650</v>
      </c>
      <c r="H1033" s="7">
        <v>1300</v>
      </c>
      <c r="I1033" s="7"/>
      <c r="J1033" s="7" t="s">
        <v>2890</v>
      </c>
      <c r="K1033" s="10" t="s">
        <v>17</v>
      </c>
      <c r="L1033" s="11"/>
    </row>
    <row r="1034" spans="1:12" x14ac:dyDescent="0.25">
      <c r="A1034" s="7">
        <v>1889</v>
      </c>
      <c r="B1034" s="17" t="s">
        <v>3357</v>
      </c>
      <c r="C1034" s="7"/>
      <c r="D1034" s="7" t="s">
        <v>1446</v>
      </c>
      <c r="E1034" s="7" t="s">
        <v>39</v>
      </c>
      <c r="F1034" s="9" t="s">
        <v>3358</v>
      </c>
      <c r="G1034" s="7">
        <v>650</v>
      </c>
      <c r="H1034" s="7">
        <v>1300</v>
      </c>
      <c r="I1034" s="7"/>
      <c r="J1034" s="7" t="s">
        <v>2890</v>
      </c>
      <c r="K1034" s="10" t="s">
        <v>17</v>
      </c>
      <c r="L1034" s="11"/>
    </row>
    <row r="1035" spans="1:12" x14ac:dyDescent="0.25">
      <c r="A1035" s="7">
        <v>1890</v>
      </c>
      <c r="B1035" s="17" t="s">
        <v>3359</v>
      </c>
      <c r="C1035" s="7"/>
      <c r="D1035" s="7" t="s">
        <v>3360</v>
      </c>
      <c r="E1035" s="7" t="s">
        <v>3361</v>
      </c>
      <c r="F1035" s="9" t="s">
        <v>3362</v>
      </c>
      <c r="G1035" s="7">
        <v>650</v>
      </c>
      <c r="H1035" s="7">
        <v>1300</v>
      </c>
      <c r="I1035" s="7"/>
      <c r="J1035" s="7" t="s">
        <v>2890</v>
      </c>
      <c r="K1035" s="10" t="s">
        <v>17</v>
      </c>
      <c r="L1035" s="11"/>
    </row>
    <row r="1036" spans="1:12" x14ac:dyDescent="0.25">
      <c r="A1036" s="7">
        <v>1891</v>
      </c>
      <c r="B1036" s="17" t="s">
        <v>3363</v>
      </c>
      <c r="C1036" s="7"/>
      <c r="D1036" s="7" t="s">
        <v>125</v>
      </c>
      <c r="E1036" s="7" t="s">
        <v>3364</v>
      </c>
      <c r="F1036" s="9" t="s">
        <v>3365</v>
      </c>
      <c r="G1036" s="7">
        <v>650</v>
      </c>
      <c r="H1036" s="7">
        <v>1300</v>
      </c>
      <c r="I1036" s="7"/>
      <c r="J1036" s="7" t="s">
        <v>2890</v>
      </c>
      <c r="K1036" s="10" t="s">
        <v>17</v>
      </c>
      <c r="L1036" s="11"/>
    </row>
    <row r="1037" spans="1:12" x14ac:dyDescent="0.25">
      <c r="A1037" s="7">
        <v>1892</v>
      </c>
      <c r="B1037" s="17" t="s">
        <v>3366</v>
      </c>
      <c r="C1037" s="7"/>
      <c r="D1037" s="7" t="s">
        <v>38</v>
      </c>
      <c r="E1037" s="7" t="s">
        <v>3367</v>
      </c>
      <c r="F1037" s="9" t="s">
        <v>3368</v>
      </c>
      <c r="G1037" s="7">
        <v>650</v>
      </c>
      <c r="H1037" s="7">
        <v>1300</v>
      </c>
      <c r="I1037" s="7"/>
      <c r="J1037" s="7" t="s">
        <v>2890</v>
      </c>
      <c r="K1037" s="10" t="s">
        <v>17</v>
      </c>
      <c r="L1037" s="11"/>
    </row>
    <row r="1038" spans="1:12" x14ac:dyDescent="0.25">
      <c r="A1038" s="7">
        <v>1893</v>
      </c>
      <c r="B1038" s="17" t="s">
        <v>3369</v>
      </c>
      <c r="C1038" s="7"/>
      <c r="D1038" s="7" t="s">
        <v>207</v>
      </c>
      <c r="E1038" s="7" t="s">
        <v>3367</v>
      </c>
      <c r="F1038" s="9" t="s">
        <v>3370</v>
      </c>
      <c r="G1038" s="7">
        <v>650</v>
      </c>
      <c r="H1038" s="7">
        <v>1300</v>
      </c>
      <c r="I1038" s="7"/>
      <c r="J1038" s="7" t="s">
        <v>2890</v>
      </c>
      <c r="K1038" s="10" t="s">
        <v>17</v>
      </c>
      <c r="L1038" s="11"/>
    </row>
    <row r="1039" spans="1:12" x14ac:dyDescent="0.25">
      <c r="A1039" s="7">
        <v>1894</v>
      </c>
      <c r="B1039" s="17" t="s">
        <v>3371</v>
      </c>
      <c r="C1039" s="7"/>
      <c r="D1039" s="7" t="s">
        <v>42</v>
      </c>
      <c r="E1039" s="7" t="s">
        <v>3372</v>
      </c>
      <c r="F1039" s="9" t="s">
        <v>3373</v>
      </c>
      <c r="G1039" s="7">
        <v>650</v>
      </c>
      <c r="H1039" s="7">
        <v>1300</v>
      </c>
      <c r="I1039" s="7"/>
      <c r="J1039" s="7" t="s">
        <v>2890</v>
      </c>
      <c r="K1039" s="10" t="s">
        <v>17</v>
      </c>
      <c r="L1039" s="11"/>
    </row>
    <row r="1040" spans="1:12" x14ac:dyDescent="0.25">
      <c r="A1040" s="7">
        <v>1895</v>
      </c>
      <c r="B1040" s="17" t="s">
        <v>3374</v>
      </c>
      <c r="C1040" s="7"/>
      <c r="D1040" s="7" t="s">
        <v>34</v>
      </c>
      <c r="E1040" s="7" t="s">
        <v>3375</v>
      </c>
      <c r="F1040" s="9" t="s">
        <v>3376</v>
      </c>
      <c r="G1040" s="7">
        <v>650</v>
      </c>
      <c r="H1040" s="7">
        <v>1300</v>
      </c>
      <c r="I1040" s="7"/>
      <c r="J1040" s="7" t="s">
        <v>2890</v>
      </c>
      <c r="K1040" s="10" t="s">
        <v>17</v>
      </c>
      <c r="L1040" s="11"/>
    </row>
    <row r="1041" spans="1:12" x14ac:dyDescent="0.25">
      <c r="A1041" s="7">
        <v>1896</v>
      </c>
      <c r="B1041" s="17" t="s">
        <v>3377</v>
      </c>
      <c r="C1041" s="7"/>
      <c r="D1041" s="7" t="s">
        <v>3378</v>
      </c>
      <c r="E1041" s="7" t="s">
        <v>3379</v>
      </c>
      <c r="F1041" s="9" t="s">
        <v>3380</v>
      </c>
      <c r="G1041" s="7">
        <v>455</v>
      </c>
      <c r="H1041" s="7">
        <v>910</v>
      </c>
      <c r="I1041" s="7"/>
      <c r="J1041" s="7" t="s">
        <v>2890</v>
      </c>
      <c r="K1041" s="10" t="s">
        <v>205</v>
      </c>
      <c r="L1041" s="11"/>
    </row>
    <row r="1042" spans="1:12" x14ac:dyDescent="0.25">
      <c r="A1042" s="7">
        <v>1897</v>
      </c>
      <c r="B1042" s="17" t="s">
        <v>3381</v>
      </c>
      <c r="C1042" s="7"/>
      <c r="D1042" s="7" t="s">
        <v>288</v>
      </c>
      <c r="E1042" s="7" t="s">
        <v>2996</v>
      </c>
      <c r="F1042" s="9" t="s">
        <v>3382</v>
      </c>
      <c r="G1042" s="7">
        <v>455</v>
      </c>
      <c r="H1042" s="7">
        <v>910</v>
      </c>
      <c r="I1042" s="7"/>
      <c r="J1042" s="7" t="s">
        <v>2890</v>
      </c>
      <c r="K1042" s="10" t="s">
        <v>205</v>
      </c>
      <c r="L1042" s="11"/>
    </row>
    <row r="1043" spans="1:12" x14ac:dyDescent="0.25">
      <c r="A1043" s="7">
        <v>1898</v>
      </c>
      <c r="B1043" s="17" t="s">
        <v>3383</v>
      </c>
      <c r="C1043" s="7"/>
      <c r="D1043" s="7" t="s">
        <v>3384</v>
      </c>
      <c r="E1043" s="7" t="s">
        <v>441</v>
      </c>
      <c r="F1043" s="9" t="s">
        <v>3385</v>
      </c>
      <c r="G1043" s="7">
        <v>455</v>
      </c>
      <c r="H1043" s="7">
        <v>910</v>
      </c>
      <c r="I1043" s="7"/>
      <c r="J1043" s="7" t="s">
        <v>2890</v>
      </c>
      <c r="K1043" s="10" t="s">
        <v>205</v>
      </c>
      <c r="L1043" s="11"/>
    </row>
    <row r="1044" spans="1:12" x14ac:dyDescent="0.25">
      <c r="A1044" s="7">
        <v>1899</v>
      </c>
      <c r="B1044" s="17" t="s">
        <v>3386</v>
      </c>
      <c r="C1044" s="7"/>
      <c r="D1044" s="7" t="s">
        <v>515</v>
      </c>
      <c r="E1044" s="7" t="s">
        <v>3387</v>
      </c>
      <c r="F1044" s="9" t="s">
        <v>3388</v>
      </c>
      <c r="G1044" s="7">
        <v>455</v>
      </c>
      <c r="H1044" s="7">
        <v>910</v>
      </c>
      <c r="I1044" s="7"/>
      <c r="J1044" s="7" t="s">
        <v>2890</v>
      </c>
      <c r="K1044" s="10" t="s">
        <v>205</v>
      </c>
      <c r="L1044" s="11"/>
    </row>
    <row r="1045" spans="1:12" x14ac:dyDescent="0.25">
      <c r="A1045" s="7">
        <v>1900</v>
      </c>
      <c r="B1045" s="17" t="s">
        <v>3389</v>
      </c>
      <c r="C1045" s="7"/>
      <c r="D1045" s="7" t="s">
        <v>288</v>
      </c>
      <c r="E1045" s="7" t="s">
        <v>3390</v>
      </c>
      <c r="F1045" s="9" t="s">
        <v>3391</v>
      </c>
      <c r="G1045" s="7">
        <v>455</v>
      </c>
      <c r="H1045" s="7">
        <v>910</v>
      </c>
      <c r="I1045" s="7"/>
      <c r="J1045" s="7" t="s">
        <v>2890</v>
      </c>
      <c r="K1045" s="10" t="s">
        <v>205</v>
      </c>
      <c r="L1045" s="11"/>
    </row>
    <row r="1046" spans="1:12" x14ac:dyDescent="0.25">
      <c r="A1046" s="7">
        <v>1901</v>
      </c>
      <c r="B1046" s="17" t="s">
        <v>3392</v>
      </c>
      <c r="C1046" s="7"/>
      <c r="D1046" s="7" t="s">
        <v>3393</v>
      </c>
      <c r="E1046" s="7" t="s">
        <v>2605</v>
      </c>
      <c r="F1046" s="9" t="s">
        <v>3394</v>
      </c>
      <c r="G1046" s="7">
        <v>455</v>
      </c>
      <c r="H1046" s="7">
        <v>910</v>
      </c>
      <c r="I1046" s="7"/>
      <c r="J1046" s="7" t="s">
        <v>2890</v>
      </c>
      <c r="K1046" s="10" t="s">
        <v>205</v>
      </c>
      <c r="L1046" s="11"/>
    </row>
    <row r="1047" spans="1:12" x14ac:dyDescent="0.25">
      <c r="A1047" s="7">
        <v>1902</v>
      </c>
      <c r="B1047" s="17" t="s">
        <v>3395</v>
      </c>
      <c r="C1047" s="7"/>
      <c r="D1047" s="7" t="s">
        <v>207</v>
      </c>
      <c r="E1047" s="7" t="s">
        <v>2605</v>
      </c>
      <c r="F1047" s="9" t="s">
        <v>3396</v>
      </c>
      <c r="G1047" s="7">
        <v>455</v>
      </c>
      <c r="H1047" s="7">
        <v>910</v>
      </c>
      <c r="I1047" s="7"/>
      <c r="J1047" s="7" t="s">
        <v>2890</v>
      </c>
      <c r="K1047" s="10" t="s">
        <v>205</v>
      </c>
      <c r="L1047" s="11"/>
    </row>
    <row r="1048" spans="1:12" x14ac:dyDescent="0.25">
      <c r="A1048" s="7">
        <v>1903</v>
      </c>
      <c r="B1048" s="17" t="s">
        <v>3397</v>
      </c>
      <c r="C1048" s="7"/>
      <c r="D1048" s="7" t="s">
        <v>1985</v>
      </c>
      <c r="E1048" s="7" t="s">
        <v>2215</v>
      </c>
      <c r="F1048" s="9" t="s">
        <v>3398</v>
      </c>
      <c r="G1048" s="7">
        <v>455</v>
      </c>
      <c r="H1048" s="7">
        <v>910</v>
      </c>
      <c r="I1048" s="7"/>
      <c r="J1048" s="7" t="s">
        <v>2890</v>
      </c>
      <c r="K1048" s="10" t="s">
        <v>205</v>
      </c>
      <c r="L1048" s="11"/>
    </row>
    <row r="1049" spans="1:12" x14ac:dyDescent="0.25">
      <c r="A1049" s="7">
        <v>1904</v>
      </c>
      <c r="B1049" s="17" t="s">
        <v>3399</v>
      </c>
      <c r="C1049" s="7"/>
      <c r="D1049" s="7" t="s">
        <v>3400</v>
      </c>
      <c r="E1049" s="7" t="s">
        <v>2215</v>
      </c>
      <c r="F1049" s="9" t="s">
        <v>3401</v>
      </c>
      <c r="G1049" s="7">
        <v>455</v>
      </c>
      <c r="H1049" s="7">
        <v>910</v>
      </c>
      <c r="I1049" s="7"/>
      <c r="J1049" s="7" t="s">
        <v>2890</v>
      </c>
      <c r="K1049" s="10" t="s">
        <v>205</v>
      </c>
      <c r="L1049" s="11"/>
    </row>
    <row r="1050" spans="1:12" x14ac:dyDescent="0.25">
      <c r="A1050" s="7">
        <v>1905</v>
      </c>
      <c r="B1050" s="17" t="s">
        <v>3402</v>
      </c>
      <c r="C1050" s="7"/>
      <c r="D1050" s="7" t="s">
        <v>353</v>
      </c>
      <c r="E1050" s="7" t="s">
        <v>3403</v>
      </c>
      <c r="F1050" s="9" t="s">
        <v>3404</v>
      </c>
      <c r="G1050" s="7">
        <v>455</v>
      </c>
      <c r="H1050" s="7">
        <v>910</v>
      </c>
      <c r="I1050" s="7"/>
      <c r="J1050" s="7" t="s">
        <v>2890</v>
      </c>
      <c r="K1050" s="10" t="s">
        <v>205</v>
      </c>
      <c r="L1050" s="11"/>
    </row>
    <row r="1051" spans="1:12" x14ac:dyDescent="0.25">
      <c r="A1051" s="7">
        <v>1906</v>
      </c>
      <c r="B1051" s="17" t="s">
        <v>3405</v>
      </c>
      <c r="C1051" s="7"/>
      <c r="D1051" s="7" t="s">
        <v>3406</v>
      </c>
      <c r="E1051" s="7" t="s">
        <v>3407</v>
      </c>
      <c r="F1051" s="9" t="s">
        <v>3408</v>
      </c>
      <c r="G1051" s="7">
        <v>455</v>
      </c>
      <c r="H1051" s="7">
        <v>910</v>
      </c>
      <c r="I1051" s="7"/>
      <c r="J1051" s="7" t="s">
        <v>2890</v>
      </c>
      <c r="K1051" s="10" t="s">
        <v>205</v>
      </c>
      <c r="L1051" s="11"/>
    </row>
    <row r="1052" spans="1:12" x14ac:dyDescent="0.25">
      <c r="A1052" s="7">
        <v>1907</v>
      </c>
      <c r="B1052" s="17" t="s">
        <v>3409</v>
      </c>
      <c r="C1052" s="7"/>
      <c r="D1052" s="7" t="s">
        <v>70</v>
      </c>
      <c r="E1052" s="7" t="s">
        <v>3407</v>
      </c>
      <c r="F1052" s="9" t="s">
        <v>3410</v>
      </c>
      <c r="G1052" s="7">
        <v>455</v>
      </c>
      <c r="H1052" s="7">
        <v>910</v>
      </c>
      <c r="I1052" s="7"/>
      <c r="J1052" s="7" t="s">
        <v>2890</v>
      </c>
      <c r="K1052" s="10" t="s">
        <v>205</v>
      </c>
      <c r="L1052" s="11"/>
    </row>
    <row r="1053" spans="1:12" x14ac:dyDescent="0.25">
      <c r="A1053" s="7">
        <v>1908</v>
      </c>
      <c r="B1053" s="17" t="s">
        <v>3411</v>
      </c>
      <c r="C1053" s="7"/>
      <c r="D1053" s="7" t="s">
        <v>3412</v>
      </c>
      <c r="E1053" s="7" t="s">
        <v>3413</v>
      </c>
      <c r="F1053" s="9" t="s">
        <v>3414</v>
      </c>
      <c r="G1053" s="7">
        <v>455</v>
      </c>
      <c r="H1053" s="7">
        <v>910</v>
      </c>
      <c r="I1053" s="7"/>
      <c r="J1053" s="7" t="s">
        <v>2890</v>
      </c>
      <c r="K1053" s="10" t="s">
        <v>205</v>
      </c>
      <c r="L1053" s="11"/>
    </row>
    <row r="1054" spans="1:12" x14ac:dyDescent="0.25">
      <c r="A1054" s="7">
        <v>1909</v>
      </c>
      <c r="B1054" s="17" t="s">
        <v>3415</v>
      </c>
      <c r="C1054" s="7"/>
      <c r="D1054" s="7" t="s">
        <v>267</v>
      </c>
      <c r="E1054" s="7" t="s">
        <v>3416</v>
      </c>
      <c r="F1054" s="9" t="s">
        <v>3417</v>
      </c>
      <c r="G1054" s="7">
        <v>455</v>
      </c>
      <c r="H1054" s="7">
        <v>910</v>
      </c>
      <c r="I1054" s="7"/>
      <c r="J1054" s="7" t="s">
        <v>2890</v>
      </c>
      <c r="K1054" s="10" t="s">
        <v>205</v>
      </c>
      <c r="L1054" s="11"/>
    </row>
    <row r="1055" spans="1:12" x14ac:dyDescent="0.25">
      <c r="A1055" s="7">
        <v>1910</v>
      </c>
      <c r="B1055" s="17" t="s">
        <v>3418</v>
      </c>
      <c r="C1055" s="7"/>
      <c r="D1055" s="7" t="s">
        <v>38</v>
      </c>
      <c r="E1055" s="7" t="s">
        <v>2916</v>
      </c>
      <c r="F1055" s="9" t="s">
        <v>3419</v>
      </c>
      <c r="G1055" s="7">
        <v>455</v>
      </c>
      <c r="H1055" s="7">
        <v>910</v>
      </c>
      <c r="I1055" s="7"/>
      <c r="J1055" s="7" t="s">
        <v>2890</v>
      </c>
      <c r="K1055" s="10" t="s">
        <v>205</v>
      </c>
      <c r="L1055" s="11"/>
    </row>
    <row r="1056" spans="1:12" x14ac:dyDescent="0.25">
      <c r="A1056" s="7">
        <v>1911</v>
      </c>
      <c r="B1056" s="17" t="s">
        <v>3420</v>
      </c>
      <c r="C1056" s="7"/>
      <c r="D1056" s="7" t="s">
        <v>3421</v>
      </c>
      <c r="E1056" s="7" t="s">
        <v>3422</v>
      </c>
      <c r="F1056" s="9" t="s">
        <v>3423</v>
      </c>
      <c r="G1056" s="7">
        <v>455</v>
      </c>
      <c r="H1056" s="7">
        <v>910</v>
      </c>
      <c r="I1056" s="7"/>
      <c r="J1056" s="7" t="s">
        <v>2890</v>
      </c>
      <c r="K1056" s="10" t="s">
        <v>205</v>
      </c>
      <c r="L1056" s="11"/>
    </row>
    <row r="1057" spans="1:12" x14ac:dyDescent="0.25">
      <c r="A1057" s="7">
        <v>1912</v>
      </c>
      <c r="B1057" s="17" t="s">
        <v>3424</v>
      </c>
      <c r="C1057" s="7"/>
      <c r="D1057" s="7" t="s">
        <v>26</v>
      </c>
      <c r="E1057" s="7" t="s">
        <v>3425</v>
      </c>
      <c r="F1057" s="9" t="s">
        <v>3426</v>
      </c>
      <c r="G1057" s="7">
        <v>455</v>
      </c>
      <c r="H1057" s="7">
        <v>910</v>
      </c>
      <c r="I1057" s="7"/>
      <c r="J1057" s="7" t="s">
        <v>2890</v>
      </c>
      <c r="K1057" s="10" t="s">
        <v>205</v>
      </c>
      <c r="L1057" s="11"/>
    </row>
    <row r="1058" spans="1:12" x14ac:dyDescent="0.25">
      <c r="A1058" s="7">
        <v>1913</v>
      </c>
      <c r="B1058" s="17" t="s">
        <v>3427</v>
      </c>
      <c r="C1058" s="7"/>
      <c r="D1058" s="7" t="s">
        <v>467</v>
      </c>
      <c r="E1058" s="7" t="s">
        <v>2935</v>
      </c>
      <c r="F1058" s="9" t="s">
        <v>3428</v>
      </c>
      <c r="G1058" s="7">
        <v>455</v>
      </c>
      <c r="H1058" s="7">
        <v>910</v>
      </c>
      <c r="I1058" s="7"/>
      <c r="J1058" s="7" t="s">
        <v>2890</v>
      </c>
      <c r="K1058" s="10" t="s">
        <v>205</v>
      </c>
      <c r="L1058" s="11"/>
    </row>
    <row r="1059" spans="1:12" x14ac:dyDescent="0.25">
      <c r="A1059" s="7">
        <v>1914</v>
      </c>
      <c r="B1059" s="17" t="s">
        <v>3429</v>
      </c>
      <c r="C1059" s="7"/>
      <c r="D1059" s="7" t="s">
        <v>256</v>
      </c>
      <c r="E1059" s="7" t="s">
        <v>3430</v>
      </c>
      <c r="F1059" s="9" t="s">
        <v>3431</v>
      </c>
      <c r="G1059" s="7">
        <v>455</v>
      </c>
      <c r="H1059" s="7">
        <v>910</v>
      </c>
      <c r="I1059" s="7"/>
      <c r="J1059" s="7" t="s">
        <v>2890</v>
      </c>
      <c r="K1059" s="10" t="s">
        <v>205</v>
      </c>
      <c r="L1059" s="11"/>
    </row>
    <row r="1060" spans="1:12" x14ac:dyDescent="0.25">
      <c r="A1060" s="7">
        <v>1915</v>
      </c>
      <c r="B1060" s="17" t="s">
        <v>3432</v>
      </c>
      <c r="C1060" s="7"/>
      <c r="D1060" s="7" t="s">
        <v>1497</v>
      </c>
      <c r="E1060" s="7" t="s">
        <v>3433</v>
      </c>
      <c r="F1060" s="9" t="s">
        <v>3434</v>
      </c>
      <c r="G1060" s="7">
        <v>455</v>
      </c>
      <c r="H1060" s="7">
        <v>910</v>
      </c>
      <c r="I1060" s="7"/>
      <c r="J1060" s="7" t="s">
        <v>2890</v>
      </c>
      <c r="K1060" s="10" t="s">
        <v>205</v>
      </c>
      <c r="L1060" s="11"/>
    </row>
    <row r="1061" spans="1:12" x14ac:dyDescent="0.25">
      <c r="A1061" s="7">
        <v>1916</v>
      </c>
      <c r="B1061" s="17" t="s">
        <v>3435</v>
      </c>
      <c r="C1061" s="7"/>
      <c r="D1061" s="7" t="s">
        <v>13</v>
      </c>
      <c r="E1061" s="7" t="s">
        <v>3436</v>
      </c>
      <c r="F1061" s="9" t="s">
        <v>3437</v>
      </c>
      <c r="G1061" s="7">
        <v>455</v>
      </c>
      <c r="H1061" s="7">
        <v>910</v>
      </c>
      <c r="I1061" s="7"/>
      <c r="J1061" s="7" t="s">
        <v>2890</v>
      </c>
      <c r="K1061" s="10" t="s">
        <v>205</v>
      </c>
      <c r="L1061" s="11"/>
    </row>
    <row r="1062" spans="1:12" x14ac:dyDescent="0.25">
      <c r="A1062" s="7">
        <v>1917</v>
      </c>
      <c r="B1062" s="17" t="s">
        <v>3438</v>
      </c>
      <c r="C1062" s="7"/>
      <c r="D1062" s="7" t="s">
        <v>74</v>
      </c>
      <c r="E1062" s="7" t="s">
        <v>820</v>
      </c>
      <c r="F1062" s="9" t="s">
        <v>3439</v>
      </c>
      <c r="G1062" s="7">
        <v>455</v>
      </c>
      <c r="H1062" s="7">
        <v>910</v>
      </c>
      <c r="I1062" s="7"/>
      <c r="J1062" s="7" t="s">
        <v>2890</v>
      </c>
      <c r="K1062" s="10" t="s">
        <v>205</v>
      </c>
      <c r="L1062" s="11"/>
    </row>
    <row r="1063" spans="1:12" x14ac:dyDescent="0.25">
      <c r="A1063" s="7">
        <v>1918</v>
      </c>
      <c r="B1063" s="17" t="s">
        <v>3440</v>
      </c>
      <c r="C1063" s="7"/>
      <c r="D1063" s="7" t="s">
        <v>3441</v>
      </c>
      <c r="E1063" s="7" t="s">
        <v>3442</v>
      </c>
      <c r="F1063" s="9" t="s">
        <v>3443</v>
      </c>
      <c r="G1063" s="7">
        <v>455</v>
      </c>
      <c r="H1063" s="7">
        <v>910</v>
      </c>
      <c r="I1063" s="7"/>
      <c r="J1063" s="7" t="s">
        <v>2890</v>
      </c>
      <c r="K1063" s="10" t="s">
        <v>205</v>
      </c>
      <c r="L1063" s="11"/>
    </row>
    <row r="1064" spans="1:12" x14ac:dyDescent="0.25">
      <c r="A1064" s="7">
        <v>1919</v>
      </c>
      <c r="B1064" s="17" t="s">
        <v>3444</v>
      </c>
      <c r="C1064" s="7"/>
      <c r="D1064" s="7" t="s">
        <v>3445</v>
      </c>
      <c r="E1064" s="7" t="s">
        <v>3446</v>
      </c>
      <c r="F1064" s="9" t="s">
        <v>3447</v>
      </c>
      <c r="G1064" s="7">
        <v>455</v>
      </c>
      <c r="H1064" s="7">
        <v>910</v>
      </c>
      <c r="I1064" s="7"/>
      <c r="J1064" s="7" t="s">
        <v>2890</v>
      </c>
      <c r="K1064" s="10" t="s">
        <v>205</v>
      </c>
      <c r="L1064" s="11"/>
    </row>
    <row r="1065" spans="1:12" x14ac:dyDescent="0.25">
      <c r="A1065" s="7">
        <v>1920</v>
      </c>
      <c r="B1065" s="17" t="s">
        <v>3448</v>
      </c>
      <c r="C1065" s="7"/>
      <c r="D1065" s="7" t="s">
        <v>2302</v>
      </c>
      <c r="E1065" s="7" t="s">
        <v>2960</v>
      </c>
      <c r="F1065" s="9" t="s">
        <v>3449</v>
      </c>
      <c r="G1065" s="7">
        <v>455</v>
      </c>
      <c r="H1065" s="7">
        <v>910</v>
      </c>
      <c r="I1065" s="7"/>
      <c r="J1065" s="7" t="s">
        <v>2890</v>
      </c>
      <c r="K1065" s="10" t="s">
        <v>205</v>
      </c>
      <c r="L1065" s="11"/>
    </row>
    <row r="1066" spans="1:12" x14ac:dyDescent="0.25">
      <c r="A1066" s="7">
        <v>1921</v>
      </c>
      <c r="B1066" s="17" t="s">
        <v>3450</v>
      </c>
      <c r="C1066" s="7"/>
      <c r="D1066" s="7" t="s">
        <v>3451</v>
      </c>
      <c r="E1066" s="7" t="s">
        <v>3452</v>
      </c>
      <c r="F1066" s="9" t="s">
        <v>3453</v>
      </c>
      <c r="G1066" s="7">
        <v>455</v>
      </c>
      <c r="H1066" s="7">
        <v>910</v>
      </c>
      <c r="I1066" s="7"/>
      <c r="J1066" s="7" t="s">
        <v>2890</v>
      </c>
      <c r="K1066" s="10" t="s">
        <v>205</v>
      </c>
      <c r="L1066" s="11"/>
    </row>
    <row r="1067" spans="1:12" x14ac:dyDescent="0.25">
      <c r="A1067" s="7">
        <v>1922</v>
      </c>
      <c r="B1067" s="17" t="s">
        <v>3454</v>
      </c>
      <c r="C1067" s="7"/>
      <c r="D1067" s="7" t="s">
        <v>3455</v>
      </c>
      <c r="E1067" s="7" t="s">
        <v>3456</v>
      </c>
      <c r="F1067" s="9" t="s">
        <v>3457</v>
      </c>
      <c r="G1067" s="7">
        <v>455</v>
      </c>
      <c r="H1067" s="7">
        <v>910</v>
      </c>
      <c r="I1067" s="7"/>
      <c r="J1067" s="7" t="s">
        <v>2890</v>
      </c>
      <c r="K1067" s="10" t="s">
        <v>205</v>
      </c>
      <c r="L1067" s="11"/>
    </row>
    <row r="1068" spans="1:12" x14ac:dyDescent="0.25">
      <c r="A1068" s="7">
        <v>1923</v>
      </c>
      <c r="B1068" s="17" t="s">
        <v>3458</v>
      </c>
      <c r="C1068" s="7"/>
      <c r="D1068" s="7" t="s">
        <v>887</v>
      </c>
      <c r="E1068" s="7" t="s">
        <v>2248</v>
      </c>
      <c r="F1068" s="9" t="s">
        <v>3459</v>
      </c>
      <c r="G1068" s="7">
        <v>455</v>
      </c>
      <c r="H1068" s="7">
        <v>910</v>
      </c>
      <c r="I1068" s="7"/>
      <c r="J1068" s="7" t="s">
        <v>2890</v>
      </c>
      <c r="K1068" s="10" t="s">
        <v>205</v>
      </c>
      <c r="L1068" s="11"/>
    </row>
    <row r="1069" spans="1:12" x14ac:dyDescent="0.25">
      <c r="A1069" s="7">
        <v>1924</v>
      </c>
      <c r="B1069" s="17" t="s">
        <v>3460</v>
      </c>
      <c r="C1069" s="7"/>
      <c r="D1069" s="7" t="s">
        <v>306</v>
      </c>
      <c r="E1069" s="7" t="s">
        <v>3461</v>
      </c>
      <c r="F1069" s="9" t="s">
        <v>3462</v>
      </c>
      <c r="G1069" s="7">
        <v>455</v>
      </c>
      <c r="H1069" s="7">
        <v>910</v>
      </c>
      <c r="I1069" s="7"/>
      <c r="J1069" s="7" t="s">
        <v>2890</v>
      </c>
      <c r="K1069" s="10" t="s">
        <v>205</v>
      </c>
      <c r="L1069" s="11"/>
    </row>
    <row r="1070" spans="1:12" x14ac:dyDescent="0.25">
      <c r="A1070" s="7">
        <v>1925</v>
      </c>
      <c r="B1070" s="17" t="s">
        <v>3463</v>
      </c>
      <c r="C1070" s="7"/>
      <c r="D1070" s="7" t="s">
        <v>3464</v>
      </c>
      <c r="E1070" s="7" t="s">
        <v>3465</v>
      </c>
      <c r="F1070" s="9" t="s">
        <v>3466</v>
      </c>
      <c r="G1070" s="7">
        <v>455</v>
      </c>
      <c r="H1070" s="7">
        <v>910</v>
      </c>
      <c r="I1070" s="7"/>
      <c r="J1070" s="7" t="s">
        <v>2890</v>
      </c>
      <c r="K1070" s="10" t="s">
        <v>205</v>
      </c>
      <c r="L1070" s="11"/>
    </row>
    <row r="1071" spans="1:12" x14ac:dyDescent="0.25">
      <c r="A1071" s="7">
        <v>1926</v>
      </c>
      <c r="B1071" s="17" t="s">
        <v>3467</v>
      </c>
      <c r="C1071" s="7"/>
      <c r="D1071" s="7" t="s">
        <v>256</v>
      </c>
      <c r="E1071" s="7" t="s">
        <v>3468</v>
      </c>
      <c r="F1071" s="9" t="s">
        <v>3469</v>
      </c>
      <c r="G1071" s="7">
        <v>455</v>
      </c>
      <c r="H1071" s="7">
        <v>910</v>
      </c>
      <c r="I1071" s="7"/>
      <c r="J1071" s="7" t="s">
        <v>2890</v>
      </c>
      <c r="K1071" s="10" t="s">
        <v>205</v>
      </c>
      <c r="L1071" s="11"/>
    </row>
    <row r="1072" spans="1:12" x14ac:dyDescent="0.25">
      <c r="A1072" s="7">
        <v>1927</v>
      </c>
      <c r="B1072" s="17" t="s">
        <v>3470</v>
      </c>
      <c r="C1072" s="7"/>
      <c r="D1072" s="7" t="s">
        <v>3471</v>
      </c>
      <c r="E1072" s="7" t="s">
        <v>3468</v>
      </c>
      <c r="F1072" s="9" t="s">
        <v>3472</v>
      </c>
      <c r="G1072" s="7">
        <v>455</v>
      </c>
      <c r="H1072" s="7">
        <v>910</v>
      </c>
      <c r="I1072" s="7"/>
      <c r="J1072" s="7" t="s">
        <v>2890</v>
      </c>
      <c r="K1072" s="10" t="s">
        <v>205</v>
      </c>
      <c r="L1072" s="11"/>
    </row>
    <row r="1073" spans="1:12" x14ac:dyDescent="0.25">
      <c r="A1073" s="7">
        <v>1928</v>
      </c>
      <c r="B1073" s="17" t="s">
        <v>3473</v>
      </c>
      <c r="C1073" s="7"/>
      <c r="D1073" s="7" t="s">
        <v>797</v>
      </c>
      <c r="E1073" s="7" t="s">
        <v>2975</v>
      </c>
      <c r="F1073" s="9" t="s">
        <v>3474</v>
      </c>
      <c r="G1073" s="7">
        <v>455</v>
      </c>
      <c r="H1073" s="7">
        <v>910</v>
      </c>
      <c r="I1073" s="7"/>
      <c r="J1073" s="7" t="s">
        <v>2890</v>
      </c>
      <c r="K1073" s="10" t="s">
        <v>205</v>
      </c>
      <c r="L1073" s="11"/>
    </row>
    <row r="1074" spans="1:12" x14ac:dyDescent="0.25">
      <c r="A1074" s="7">
        <v>1929</v>
      </c>
      <c r="B1074" s="17" t="s">
        <v>3475</v>
      </c>
      <c r="C1074" s="7"/>
      <c r="D1074" s="17" t="s">
        <v>260</v>
      </c>
      <c r="E1074" s="17" t="s">
        <v>2978</v>
      </c>
      <c r="F1074" s="18" t="s">
        <v>3476</v>
      </c>
      <c r="G1074" s="7">
        <v>455</v>
      </c>
      <c r="H1074" s="7">
        <v>910</v>
      </c>
      <c r="I1074" s="7"/>
      <c r="J1074" s="7" t="s">
        <v>2890</v>
      </c>
      <c r="K1074" s="10" t="s">
        <v>205</v>
      </c>
      <c r="L1074" s="19"/>
    </row>
    <row r="1075" spans="1:12" x14ac:dyDescent="0.25">
      <c r="A1075" s="7">
        <v>1930</v>
      </c>
      <c r="B1075" s="17" t="s">
        <v>3477</v>
      </c>
      <c r="C1075" s="7"/>
      <c r="D1075" s="7" t="s">
        <v>267</v>
      </c>
      <c r="E1075" s="7" t="s">
        <v>3478</v>
      </c>
      <c r="F1075" s="9" t="s">
        <v>3479</v>
      </c>
      <c r="G1075" s="7">
        <v>455</v>
      </c>
      <c r="H1075" s="7">
        <v>910</v>
      </c>
      <c r="I1075" s="7"/>
      <c r="J1075" s="7" t="s">
        <v>2890</v>
      </c>
      <c r="K1075" s="10" t="s">
        <v>205</v>
      </c>
      <c r="L1075" s="11"/>
    </row>
    <row r="1076" spans="1:12" x14ac:dyDescent="0.25">
      <c r="A1076" s="7">
        <v>1931</v>
      </c>
      <c r="B1076" s="17" t="s">
        <v>3480</v>
      </c>
      <c r="C1076" s="7"/>
      <c r="D1076" s="7" t="s">
        <v>488</v>
      </c>
      <c r="E1076" s="7" t="s">
        <v>3481</v>
      </c>
      <c r="F1076" s="9" t="s">
        <v>3482</v>
      </c>
      <c r="G1076" s="7">
        <v>455</v>
      </c>
      <c r="H1076" s="7">
        <v>910</v>
      </c>
      <c r="I1076" s="7"/>
      <c r="J1076" s="7" t="s">
        <v>2890</v>
      </c>
      <c r="K1076" s="10" t="s">
        <v>205</v>
      </c>
      <c r="L1076" s="11"/>
    </row>
    <row r="1077" spans="1:12" x14ac:dyDescent="0.25">
      <c r="A1077" s="7">
        <v>1932</v>
      </c>
      <c r="B1077" s="17" t="s">
        <v>3483</v>
      </c>
      <c r="C1077" s="7"/>
      <c r="D1077" s="7" t="s">
        <v>26</v>
      </c>
      <c r="E1077" s="7" t="s">
        <v>3484</v>
      </c>
      <c r="F1077" s="9" t="s">
        <v>3485</v>
      </c>
      <c r="G1077" s="7">
        <v>455</v>
      </c>
      <c r="H1077" s="7">
        <v>910</v>
      </c>
      <c r="I1077" s="7"/>
      <c r="J1077" s="7" t="s">
        <v>2890</v>
      </c>
      <c r="K1077" s="10" t="s">
        <v>205</v>
      </c>
      <c r="L1077" s="11"/>
    </row>
    <row r="1078" spans="1:12" x14ac:dyDescent="0.25">
      <c r="A1078" s="7">
        <v>1933</v>
      </c>
      <c r="B1078" s="17" t="s">
        <v>3486</v>
      </c>
      <c r="C1078" s="7"/>
      <c r="D1078" s="7" t="s">
        <v>70</v>
      </c>
      <c r="E1078" s="7" t="s">
        <v>3487</v>
      </c>
      <c r="F1078" s="9" t="s">
        <v>3488</v>
      </c>
      <c r="G1078" s="7">
        <v>455</v>
      </c>
      <c r="H1078" s="7">
        <v>910</v>
      </c>
      <c r="I1078" s="7"/>
      <c r="J1078" s="7" t="s">
        <v>2890</v>
      </c>
      <c r="K1078" s="10" t="s">
        <v>205</v>
      </c>
      <c r="L1078" s="11"/>
    </row>
    <row r="1079" spans="1:12" x14ac:dyDescent="0.25">
      <c r="A1079" s="7">
        <v>1934</v>
      </c>
      <c r="B1079" s="17" t="s">
        <v>3489</v>
      </c>
      <c r="C1079" s="7"/>
      <c r="D1079" s="7" t="s">
        <v>3272</v>
      </c>
      <c r="E1079" s="7" t="s">
        <v>3490</v>
      </c>
      <c r="F1079" s="9" t="s">
        <v>3491</v>
      </c>
      <c r="G1079" s="7">
        <v>455</v>
      </c>
      <c r="H1079" s="7">
        <v>910</v>
      </c>
      <c r="I1079" s="7"/>
      <c r="J1079" s="7" t="s">
        <v>2890</v>
      </c>
      <c r="K1079" s="10" t="s">
        <v>205</v>
      </c>
      <c r="L1079" s="11"/>
    </row>
    <row r="1080" spans="1:12" x14ac:dyDescent="0.25">
      <c r="A1080" s="7">
        <v>1935</v>
      </c>
      <c r="B1080" s="17" t="s">
        <v>3492</v>
      </c>
      <c r="C1080" s="7"/>
      <c r="D1080" s="7" t="s">
        <v>174</v>
      </c>
      <c r="E1080" s="7" t="s">
        <v>3493</v>
      </c>
      <c r="F1080" s="9" t="s">
        <v>3494</v>
      </c>
      <c r="G1080" s="7">
        <v>455</v>
      </c>
      <c r="H1080" s="7">
        <v>910</v>
      </c>
      <c r="I1080" s="7"/>
      <c r="J1080" s="7" t="s">
        <v>2890</v>
      </c>
      <c r="K1080" s="10" t="s">
        <v>205</v>
      </c>
      <c r="L1080" s="11"/>
    </row>
    <row r="1081" spans="1:12" x14ac:dyDescent="0.25">
      <c r="A1081" s="7">
        <v>1936</v>
      </c>
      <c r="B1081" s="17" t="s">
        <v>3495</v>
      </c>
      <c r="C1081" s="7"/>
      <c r="D1081" s="7" t="s">
        <v>1838</v>
      </c>
      <c r="E1081" s="7" t="s">
        <v>3496</v>
      </c>
      <c r="F1081" s="9" t="s">
        <v>3497</v>
      </c>
      <c r="G1081" s="7">
        <v>455</v>
      </c>
      <c r="H1081" s="7">
        <v>910</v>
      </c>
      <c r="I1081" s="7"/>
      <c r="J1081" s="7" t="s">
        <v>2890</v>
      </c>
      <c r="K1081" s="10" t="s">
        <v>205</v>
      </c>
      <c r="L1081" s="11"/>
    </row>
    <row r="1082" spans="1:12" x14ac:dyDescent="0.25">
      <c r="A1082" s="7">
        <v>1937</v>
      </c>
      <c r="B1082" s="17" t="s">
        <v>3498</v>
      </c>
      <c r="C1082" s="7"/>
      <c r="D1082" s="7" t="s">
        <v>161</v>
      </c>
      <c r="E1082" s="7" t="s">
        <v>3499</v>
      </c>
      <c r="F1082" s="9" t="s">
        <v>3500</v>
      </c>
      <c r="G1082" s="7">
        <v>455</v>
      </c>
      <c r="H1082" s="7">
        <v>910</v>
      </c>
      <c r="I1082" s="7"/>
      <c r="J1082" s="7" t="s">
        <v>2890</v>
      </c>
      <c r="K1082" s="10" t="s">
        <v>205</v>
      </c>
      <c r="L1082" s="11"/>
    </row>
    <row r="1083" spans="1:12" x14ac:dyDescent="0.25">
      <c r="A1083" s="7">
        <v>1938</v>
      </c>
      <c r="B1083" s="17" t="s">
        <v>3501</v>
      </c>
      <c r="C1083" s="7"/>
      <c r="D1083" s="7" t="s">
        <v>1280</v>
      </c>
      <c r="E1083" s="7" t="s">
        <v>3502</v>
      </c>
      <c r="F1083" s="9" t="s">
        <v>3503</v>
      </c>
      <c r="G1083" s="7">
        <v>455</v>
      </c>
      <c r="H1083" s="7">
        <v>910</v>
      </c>
      <c r="I1083" s="7"/>
      <c r="J1083" s="7" t="s">
        <v>2890</v>
      </c>
      <c r="K1083" s="10" t="s">
        <v>205</v>
      </c>
      <c r="L1083" s="11"/>
    </row>
    <row r="1084" spans="1:12" x14ac:dyDescent="0.25">
      <c r="A1084" s="7">
        <v>1939</v>
      </c>
      <c r="B1084" s="17" t="s">
        <v>3504</v>
      </c>
      <c r="C1084" s="7"/>
      <c r="D1084" s="7" t="s">
        <v>708</v>
      </c>
      <c r="E1084" s="7" t="s">
        <v>3505</v>
      </c>
      <c r="F1084" s="9" t="s">
        <v>3506</v>
      </c>
      <c r="G1084" s="7">
        <v>455</v>
      </c>
      <c r="H1084" s="7">
        <v>910</v>
      </c>
      <c r="I1084" s="7"/>
      <c r="J1084" s="7" t="s">
        <v>2890</v>
      </c>
      <c r="K1084" s="10" t="s">
        <v>205</v>
      </c>
      <c r="L1084" s="11"/>
    </row>
    <row r="1085" spans="1:12" x14ac:dyDescent="0.25">
      <c r="A1085" s="7">
        <v>1940</v>
      </c>
      <c r="B1085" s="17" t="s">
        <v>3507</v>
      </c>
      <c r="C1085" s="7"/>
      <c r="D1085" s="7" t="s">
        <v>107</v>
      </c>
      <c r="E1085" s="7" t="s">
        <v>3508</v>
      </c>
      <c r="F1085" s="9" t="s">
        <v>3509</v>
      </c>
      <c r="G1085" s="7">
        <v>455</v>
      </c>
      <c r="H1085" s="7">
        <v>910</v>
      </c>
      <c r="I1085" s="7"/>
      <c r="J1085" s="7" t="s">
        <v>2890</v>
      </c>
      <c r="K1085" s="10" t="s">
        <v>205</v>
      </c>
      <c r="L1085" s="11"/>
    </row>
    <row r="1086" spans="1:12" x14ac:dyDescent="0.25">
      <c r="A1086" s="7">
        <v>1941</v>
      </c>
      <c r="B1086" s="17" t="s">
        <v>3510</v>
      </c>
      <c r="C1086" s="7"/>
      <c r="D1086" s="7" t="s">
        <v>3511</v>
      </c>
      <c r="E1086" s="7" t="s">
        <v>3027</v>
      </c>
      <c r="F1086" s="9" t="s">
        <v>3512</v>
      </c>
      <c r="G1086" s="7">
        <v>455</v>
      </c>
      <c r="H1086" s="7">
        <v>910</v>
      </c>
      <c r="I1086" s="7"/>
      <c r="J1086" s="7" t="s">
        <v>2890</v>
      </c>
      <c r="K1086" s="10" t="s">
        <v>205</v>
      </c>
      <c r="L1086" s="11"/>
    </row>
    <row r="1087" spans="1:12" x14ac:dyDescent="0.25">
      <c r="A1087" s="7">
        <v>1942</v>
      </c>
      <c r="B1087" s="17" t="s">
        <v>3513</v>
      </c>
      <c r="C1087" s="7"/>
      <c r="D1087" s="7" t="s">
        <v>278</v>
      </c>
      <c r="E1087" s="7" t="s">
        <v>3027</v>
      </c>
      <c r="F1087" s="9" t="s">
        <v>3514</v>
      </c>
      <c r="G1087" s="7">
        <v>455</v>
      </c>
      <c r="H1087" s="7">
        <v>910</v>
      </c>
      <c r="I1087" s="7"/>
      <c r="J1087" s="7" t="s">
        <v>2890</v>
      </c>
      <c r="K1087" s="10" t="s">
        <v>205</v>
      </c>
      <c r="L1087" s="11"/>
    </row>
    <row r="1088" spans="1:12" x14ac:dyDescent="0.25">
      <c r="A1088" s="7">
        <v>1943</v>
      </c>
      <c r="B1088" s="17" t="s">
        <v>3515</v>
      </c>
      <c r="C1088" s="7"/>
      <c r="D1088" s="7" t="s">
        <v>3516</v>
      </c>
      <c r="E1088" s="7" t="s">
        <v>3517</v>
      </c>
      <c r="F1088" s="9" t="s">
        <v>3518</v>
      </c>
      <c r="G1088" s="7">
        <v>455</v>
      </c>
      <c r="H1088" s="7">
        <v>910</v>
      </c>
      <c r="I1088" s="7"/>
      <c r="J1088" s="7" t="s">
        <v>2890</v>
      </c>
      <c r="K1088" s="10" t="s">
        <v>205</v>
      </c>
      <c r="L1088" s="11"/>
    </row>
    <row r="1089" spans="1:12" x14ac:dyDescent="0.25">
      <c r="A1089" s="7">
        <v>1944</v>
      </c>
      <c r="B1089" s="17" t="s">
        <v>3519</v>
      </c>
      <c r="C1089" s="7"/>
      <c r="D1089" s="7" t="s">
        <v>74</v>
      </c>
      <c r="E1089" s="7" t="s">
        <v>3520</v>
      </c>
      <c r="F1089" s="9" t="s">
        <v>3521</v>
      </c>
      <c r="G1089" s="7">
        <v>455</v>
      </c>
      <c r="H1089" s="7">
        <v>910</v>
      </c>
      <c r="I1089" s="7"/>
      <c r="J1089" s="7" t="s">
        <v>2890</v>
      </c>
      <c r="K1089" s="10" t="s">
        <v>205</v>
      </c>
      <c r="L1089" s="11"/>
    </row>
    <row r="1090" spans="1:12" x14ac:dyDescent="0.25">
      <c r="A1090" s="7">
        <v>1945</v>
      </c>
      <c r="B1090" s="17" t="s">
        <v>3522</v>
      </c>
      <c r="C1090" s="7"/>
      <c r="D1090" s="7" t="s">
        <v>42</v>
      </c>
      <c r="E1090" s="7" t="s">
        <v>560</v>
      </c>
      <c r="F1090" s="9" t="s">
        <v>3523</v>
      </c>
      <c r="G1090" s="7">
        <v>455</v>
      </c>
      <c r="H1090" s="7">
        <v>910</v>
      </c>
      <c r="I1090" s="7"/>
      <c r="J1090" s="7" t="s">
        <v>2890</v>
      </c>
      <c r="K1090" s="21" t="s">
        <v>205</v>
      </c>
      <c r="L1090" s="11"/>
    </row>
    <row r="1091" spans="1:12" x14ac:dyDescent="0.25">
      <c r="A1091" s="7">
        <v>1946</v>
      </c>
      <c r="B1091" s="17" t="s">
        <v>3524</v>
      </c>
      <c r="C1091" s="7"/>
      <c r="D1091" s="7" t="s">
        <v>3525</v>
      </c>
      <c r="E1091" s="7" t="s">
        <v>3526</v>
      </c>
      <c r="F1091" s="9" t="s">
        <v>3527</v>
      </c>
      <c r="G1091" s="7">
        <v>455</v>
      </c>
      <c r="H1091" s="7">
        <v>910</v>
      </c>
      <c r="I1091" s="7"/>
      <c r="J1091" s="7" t="s">
        <v>2890</v>
      </c>
      <c r="K1091" s="21" t="s">
        <v>205</v>
      </c>
      <c r="L1091" s="11"/>
    </row>
    <row r="1092" spans="1:12" x14ac:dyDescent="0.25">
      <c r="A1092" s="7">
        <v>1947</v>
      </c>
      <c r="B1092" s="17" t="s">
        <v>3528</v>
      </c>
      <c r="C1092" s="7"/>
      <c r="D1092" s="7" t="s">
        <v>125</v>
      </c>
      <c r="E1092" s="7" t="s">
        <v>3055</v>
      </c>
      <c r="F1092" s="9" t="s">
        <v>3529</v>
      </c>
      <c r="G1092" s="7">
        <v>455</v>
      </c>
      <c r="H1092" s="7">
        <v>910</v>
      </c>
      <c r="I1092" s="7"/>
      <c r="J1092" s="7" t="s">
        <v>2890</v>
      </c>
      <c r="K1092" s="21" t="s">
        <v>205</v>
      </c>
      <c r="L1092" s="11"/>
    </row>
    <row r="1093" spans="1:12" x14ac:dyDescent="0.25">
      <c r="A1093" s="7">
        <v>1948</v>
      </c>
      <c r="B1093" s="17" t="s">
        <v>3530</v>
      </c>
      <c r="C1093" s="7"/>
      <c r="D1093" s="7" t="s">
        <v>3531</v>
      </c>
      <c r="E1093" s="7" t="s">
        <v>3532</v>
      </c>
      <c r="F1093" s="9" t="s">
        <v>3533</v>
      </c>
      <c r="G1093" s="7">
        <v>455</v>
      </c>
      <c r="H1093" s="7">
        <v>910</v>
      </c>
      <c r="I1093" s="7"/>
      <c r="J1093" s="7" t="s">
        <v>2890</v>
      </c>
      <c r="K1093" s="21" t="s">
        <v>205</v>
      </c>
      <c r="L1093" s="11"/>
    </row>
    <row r="1094" spans="1:12" x14ac:dyDescent="0.25">
      <c r="A1094" s="7">
        <v>1949</v>
      </c>
      <c r="B1094" s="17" t="s">
        <v>3534</v>
      </c>
      <c r="C1094" s="7"/>
      <c r="D1094" s="7" t="s">
        <v>3535</v>
      </c>
      <c r="E1094" s="7" t="s">
        <v>3536</v>
      </c>
      <c r="F1094" s="9" t="s">
        <v>3537</v>
      </c>
      <c r="G1094" s="7">
        <v>455</v>
      </c>
      <c r="H1094" s="7">
        <v>910</v>
      </c>
      <c r="I1094" s="7"/>
      <c r="J1094" s="7" t="s">
        <v>2890</v>
      </c>
      <c r="K1094" s="21" t="s">
        <v>205</v>
      </c>
      <c r="L1094" s="11"/>
    </row>
    <row r="1095" spans="1:12" x14ac:dyDescent="0.25">
      <c r="A1095" s="7">
        <v>1950</v>
      </c>
      <c r="B1095" s="17" t="s">
        <v>3538</v>
      </c>
      <c r="C1095" s="7"/>
      <c r="D1095" s="7" t="s">
        <v>3511</v>
      </c>
      <c r="E1095" s="7" t="s">
        <v>3536</v>
      </c>
      <c r="F1095" s="9" t="s">
        <v>3539</v>
      </c>
      <c r="G1095" s="7">
        <v>455</v>
      </c>
      <c r="H1095" s="7">
        <v>910</v>
      </c>
      <c r="I1095" s="7"/>
      <c r="J1095" s="7" t="s">
        <v>2890</v>
      </c>
      <c r="K1095" s="21" t="s">
        <v>205</v>
      </c>
      <c r="L1095" s="11"/>
    </row>
    <row r="1096" spans="1:12" x14ac:dyDescent="0.25">
      <c r="A1096" s="7">
        <v>1951</v>
      </c>
      <c r="B1096" s="17" t="s">
        <v>3540</v>
      </c>
      <c r="C1096" s="7"/>
      <c r="D1096" s="7" t="s">
        <v>869</v>
      </c>
      <c r="E1096" s="7" t="s">
        <v>3536</v>
      </c>
      <c r="F1096" s="9" t="s">
        <v>3541</v>
      </c>
      <c r="G1096" s="7">
        <v>455</v>
      </c>
      <c r="H1096" s="7">
        <v>910</v>
      </c>
      <c r="I1096" s="7"/>
      <c r="J1096" s="7" t="s">
        <v>2890</v>
      </c>
      <c r="K1096" s="21" t="s">
        <v>205</v>
      </c>
      <c r="L1096" s="11"/>
    </row>
    <row r="1097" spans="1:12" x14ac:dyDescent="0.25">
      <c r="A1097" s="7">
        <v>1952</v>
      </c>
      <c r="B1097" s="17" t="s">
        <v>3542</v>
      </c>
      <c r="C1097" s="7"/>
      <c r="D1097" s="7" t="s">
        <v>3543</v>
      </c>
      <c r="E1097" s="7" t="s">
        <v>3064</v>
      </c>
      <c r="F1097" s="9" t="s">
        <v>3544</v>
      </c>
      <c r="G1097" s="7">
        <v>455</v>
      </c>
      <c r="H1097" s="7">
        <v>910</v>
      </c>
      <c r="I1097" s="7"/>
      <c r="J1097" s="7" t="s">
        <v>2890</v>
      </c>
      <c r="K1097" s="21" t="s">
        <v>205</v>
      </c>
      <c r="L1097" s="11"/>
    </row>
    <row r="1098" spans="1:12" x14ac:dyDescent="0.25">
      <c r="A1098" s="7">
        <v>1953</v>
      </c>
      <c r="B1098" s="17" t="s">
        <v>3545</v>
      </c>
      <c r="C1098" s="7"/>
      <c r="D1098" s="7" t="s">
        <v>3272</v>
      </c>
      <c r="E1098" s="7" t="s">
        <v>3064</v>
      </c>
      <c r="F1098" s="9" t="s">
        <v>3546</v>
      </c>
      <c r="G1098" s="7">
        <v>455</v>
      </c>
      <c r="H1098" s="7">
        <v>910</v>
      </c>
      <c r="I1098" s="7"/>
      <c r="J1098" s="7" t="s">
        <v>2890</v>
      </c>
      <c r="K1098" s="21" t="s">
        <v>205</v>
      </c>
      <c r="L1098" s="11"/>
    </row>
    <row r="1099" spans="1:12" x14ac:dyDescent="0.25">
      <c r="A1099" s="7">
        <v>1954</v>
      </c>
      <c r="B1099" s="17" t="s">
        <v>3547</v>
      </c>
      <c r="C1099" s="7"/>
      <c r="D1099" s="7" t="s">
        <v>226</v>
      </c>
      <c r="E1099" s="7" t="s">
        <v>3064</v>
      </c>
      <c r="F1099" s="9" t="s">
        <v>3548</v>
      </c>
      <c r="G1099" s="7">
        <v>455</v>
      </c>
      <c r="H1099" s="7">
        <v>910</v>
      </c>
      <c r="I1099" s="7"/>
      <c r="J1099" s="7" t="s">
        <v>2890</v>
      </c>
      <c r="K1099" s="21" t="s">
        <v>205</v>
      </c>
      <c r="L1099" s="11"/>
    </row>
    <row r="1100" spans="1:12" x14ac:dyDescent="0.25">
      <c r="A1100" s="7">
        <v>1955</v>
      </c>
      <c r="B1100" s="17" t="s">
        <v>3549</v>
      </c>
      <c r="C1100" s="7"/>
      <c r="D1100" s="7" t="s">
        <v>107</v>
      </c>
      <c r="E1100" s="7" t="s">
        <v>3064</v>
      </c>
      <c r="F1100" s="9" t="s">
        <v>3550</v>
      </c>
      <c r="G1100" s="7">
        <v>455</v>
      </c>
      <c r="H1100" s="7">
        <v>910</v>
      </c>
      <c r="I1100" s="7"/>
      <c r="J1100" s="7" t="s">
        <v>2890</v>
      </c>
      <c r="K1100" s="21" t="s">
        <v>205</v>
      </c>
      <c r="L1100" s="11"/>
    </row>
    <row r="1101" spans="1:12" x14ac:dyDescent="0.25">
      <c r="A1101" s="7">
        <v>1956</v>
      </c>
      <c r="B1101" s="17" t="s">
        <v>3551</v>
      </c>
      <c r="C1101" s="7"/>
      <c r="D1101" s="7" t="s">
        <v>2896</v>
      </c>
      <c r="E1101" s="7" t="s">
        <v>3064</v>
      </c>
      <c r="F1101" s="9" t="s">
        <v>3552</v>
      </c>
      <c r="G1101" s="7">
        <v>455</v>
      </c>
      <c r="H1101" s="7">
        <v>910</v>
      </c>
      <c r="I1101" s="7"/>
      <c r="J1101" s="7" t="s">
        <v>2890</v>
      </c>
      <c r="K1101" s="21" t="s">
        <v>205</v>
      </c>
      <c r="L1101" s="11"/>
    </row>
    <row r="1102" spans="1:12" x14ac:dyDescent="0.25">
      <c r="A1102" s="7">
        <v>1957</v>
      </c>
      <c r="B1102" s="17" t="s">
        <v>3553</v>
      </c>
      <c r="C1102" s="7"/>
      <c r="D1102" s="7" t="s">
        <v>3554</v>
      </c>
      <c r="E1102" s="7" t="s">
        <v>3064</v>
      </c>
      <c r="F1102" s="9" t="s">
        <v>3555</v>
      </c>
      <c r="G1102" s="7">
        <v>455</v>
      </c>
      <c r="H1102" s="7">
        <v>910</v>
      </c>
      <c r="I1102" s="7"/>
      <c r="J1102" s="7" t="s">
        <v>2890</v>
      </c>
      <c r="K1102" s="21" t="s">
        <v>205</v>
      </c>
      <c r="L1102" s="11"/>
    </row>
    <row r="1103" spans="1:12" x14ac:dyDescent="0.25">
      <c r="A1103" s="7">
        <v>1958</v>
      </c>
      <c r="B1103" s="17" t="s">
        <v>3556</v>
      </c>
      <c r="C1103" s="7"/>
      <c r="D1103" s="7" t="s">
        <v>70</v>
      </c>
      <c r="E1103" s="7" t="s">
        <v>3064</v>
      </c>
      <c r="F1103" s="9" t="s">
        <v>3557</v>
      </c>
      <c r="G1103" s="7">
        <v>455</v>
      </c>
      <c r="H1103" s="7">
        <v>910</v>
      </c>
      <c r="I1103" s="7"/>
      <c r="J1103" s="7" t="s">
        <v>2890</v>
      </c>
      <c r="K1103" s="21" t="s">
        <v>205</v>
      </c>
      <c r="L1103" s="11"/>
    </row>
    <row r="1104" spans="1:12" x14ac:dyDescent="0.25">
      <c r="A1104" s="7">
        <v>1959</v>
      </c>
      <c r="B1104" s="17" t="s">
        <v>3558</v>
      </c>
      <c r="C1104" s="7"/>
      <c r="D1104" s="7" t="s">
        <v>3559</v>
      </c>
      <c r="E1104" s="7" t="s">
        <v>914</v>
      </c>
      <c r="F1104" s="9" t="s">
        <v>3560</v>
      </c>
      <c r="G1104" s="7">
        <v>455</v>
      </c>
      <c r="H1104" s="7">
        <v>910</v>
      </c>
      <c r="I1104" s="7"/>
      <c r="J1104" s="7" t="s">
        <v>2890</v>
      </c>
      <c r="K1104" s="21" t="s">
        <v>205</v>
      </c>
      <c r="L1104" s="11"/>
    </row>
    <row r="1105" spans="1:12" x14ac:dyDescent="0.25">
      <c r="A1105" s="7">
        <v>1960</v>
      </c>
      <c r="B1105" s="17" t="s">
        <v>3561</v>
      </c>
      <c r="C1105" s="7"/>
      <c r="D1105" s="7" t="s">
        <v>3562</v>
      </c>
      <c r="E1105" s="7" t="s">
        <v>918</v>
      </c>
      <c r="F1105" s="9" t="s">
        <v>3563</v>
      </c>
      <c r="G1105" s="7">
        <v>455</v>
      </c>
      <c r="H1105" s="7">
        <v>910</v>
      </c>
      <c r="I1105" s="7"/>
      <c r="J1105" s="7" t="s">
        <v>2890</v>
      </c>
      <c r="K1105" s="21" t="s">
        <v>205</v>
      </c>
      <c r="L1105" s="11"/>
    </row>
    <row r="1106" spans="1:12" x14ac:dyDescent="0.25">
      <c r="A1106" s="7">
        <v>1961</v>
      </c>
      <c r="B1106" s="17" t="s">
        <v>3564</v>
      </c>
      <c r="C1106" s="7"/>
      <c r="D1106" s="7" t="s">
        <v>125</v>
      </c>
      <c r="E1106" s="7" t="s">
        <v>3565</v>
      </c>
      <c r="F1106" s="9" t="s">
        <v>3566</v>
      </c>
      <c r="G1106" s="7">
        <v>455</v>
      </c>
      <c r="H1106" s="7">
        <v>910</v>
      </c>
      <c r="I1106" s="7"/>
      <c r="J1106" s="7" t="s">
        <v>2890</v>
      </c>
      <c r="K1106" s="21" t="s">
        <v>205</v>
      </c>
      <c r="L1106" s="11"/>
    </row>
    <row r="1107" spans="1:12" x14ac:dyDescent="0.25">
      <c r="A1107" s="7">
        <v>1962</v>
      </c>
      <c r="B1107" s="17" t="s">
        <v>3567</v>
      </c>
      <c r="C1107" s="7"/>
      <c r="D1107" s="7" t="s">
        <v>3568</v>
      </c>
      <c r="E1107" s="7" t="s">
        <v>3569</v>
      </c>
      <c r="F1107" s="9" t="s">
        <v>3570</v>
      </c>
      <c r="G1107" s="7">
        <v>455</v>
      </c>
      <c r="H1107" s="7">
        <v>910</v>
      </c>
      <c r="I1107" s="7"/>
      <c r="J1107" s="7" t="s">
        <v>2890</v>
      </c>
      <c r="K1107" s="21" t="s">
        <v>205</v>
      </c>
      <c r="L1107" s="11"/>
    </row>
    <row r="1108" spans="1:12" x14ac:dyDescent="0.25">
      <c r="A1108" s="7">
        <v>1963</v>
      </c>
      <c r="B1108" s="17" t="s">
        <v>3571</v>
      </c>
      <c r="C1108" s="7"/>
      <c r="D1108" s="7" t="s">
        <v>70</v>
      </c>
      <c r="E1108" s="7" t="s">
        <v>3080</v>
      </c>
      <c r="F1108" s="9" t="s">
        <v>3572</v>
      </c>
      <c r="G1108" s="7">
        <v>455</v>
      </c>
      <c r="H1108" s="7">
        <v>910</v>
      </c>
      <c r="I1108" s="7"/>
      <c r="J1108" s="7" t="s">
        <v>2890</v>
      </c>
      <c r="K1108" s="21" t="s">
        <v>205</v>
      </c>
      <c r="L1108" s="11"/>
    </row>
    <row r="1109" spans="1:12" x14ac:dyDescent="0.25">
      <c r="A1109" s="7">
        <v>1964</v>
      </c>
      <c r="B1109" s="17" t="s">
        <v>3573</v>
      </c>
      <c r="C1109" s="7"/>
      <c r="D1109" s="7" t="s">
        <v>19</v>
      </c>
      <c r="E1109" s="7" t="s">
        <v>1732</v>
      </c>
      <c r="F1109" s="9" t="s">
        <v>3574</v>
      </c>
      <c r="G1109" s="7">
        <v>455</v>
      </c>
      <c r="H1109" s="7">
        <v>910</v>
      </c>
      <c r="I1109" s="7"/>
      <c r="J1109" s="7" t="s">
        <v>2890</v>
      </c>
      <c r="K1109" s="21" t="s">
        <v>205</v>
      </c>
      <c r="L1109" s="11"/>
    </row>
    <row r="1110" spans="1:12" x14ac:dyDescent="0.25">
      <c r="A1110" s="7">
        <v>1965</v>
      </c>
      <c r="B1110" s="17" t="s">
        <v>3575</v>
      </c>
      <c r="C1110" s="7"/>
      <c r="D1110" s="7" t="s">
        <v>38</v>
      </c>
      <c r="E1110" s="7" t="s">
        <v>3576</v>
      </c>
      <c r="F1110" s="9" t="s">
        <v>3577</v>
      </c>
      <c r="G1110" s="7">
        <v>455</v>
      </c>
      <c r="H1110" s="7">
        <v>910</v>
      </c>
      <c r="I1110" s="7"/>
      <c r="J1110" s="7" t="s">
        <v>2890</v>
      </c>
      <c r="K1110" s="21" t="s">
        <v>205</v>
      </c>
      <c r="L1110" s="11"/>
    </row>
    <row r="1111" spans="1:12" x14ac:dyDescent="0.25">
      <c r="A1111" s="7">
        <v>1966</v>
      </c>
      <c r="B1111" s="17" t="s">
        <v>3578</v>
      </c>
      <c r="C1111" s="7"/>
      <c r="D1111" s="7" t="s">
        <v>298</v>
      </c>
      <c r="E1111" s="7" t="s">
        <v>3579</v>
      </c>
      <c r="F1111" s="9" t="s">
        <v>3580</v>
      </c>
      <c r="G1111" s="7">
        <v>455</v>
      </c>
      <c r="H1111" s="7">
        <v>910</v>
      </c>
      <c r="I1111" s="7"/>
      <c r="J1111" s="7" t="s">
        <v>2890</v>
      </c>
      <c r="K1111" s="21" t="s">
        <v>205</v>
      </c>
      <c r="L1111" s="11"/>
    </row>
    <row r="1112" spans="1:12" x14ac:dyDescent="0.25">
      <c r="A1112" s="7">
        <v>1967</v>
      </c>
      <c r="B1112" s="17" t="s">
        <v>3581</v>
      </c>
      <c r="C1112" s="7"/>
      <c r="D1112" s="7" t="s">
        <v>403</v>
      </c>
      <c r="E1112" s="7" t="s">
        <v>3582</v>
      </c>
      <c r="F1112" s="9" t="s">
        <v>3583</v>
      </c>
      <c r="G1112" s="7">
        <v>455</v>
      </c>
      <c r="H1112" s="7">
        <v>910</v>
      </c>
      <c r="I1112" s="7"/>
      <c r="J1112" s="7" t="s">
        <v>2890</v>
      </c>
      <c r="K1112" s="21" t="s">
        <v>205</v>
      </c>
      <c r="L1112" s="11"/>
    </row>
    <row r="1113" spans="1:12" x14ac:dyDescent="0.25">
      <c r="A1113" s="7">
        <v>1968</v>
      </c>
      <c r="B1113" s="17" t="s">
        <v>3584</v>
      </c>
      <c r="C1113" s="7"/>
      <c r="D1113" s="7" t="s">
        <v>360</v>
      </c>
      <c r="E1113" s="7" t="s">
        <v>3585</v>
      </c>
      <c r="F1113" s="9" t="s">
        <v>3586</v>
      </c>
      <c r="G1113" s="7">
        <v>455</v>
      </c>
      <c r="H1113" s="7">
        <v>910</v>
      </c>
      <c r="I1113" s="7"/>
      <c r="J1113" s="7" t="s">
        <v>2890</v>
      </c>
      <c r="K1113" s="21" t="s">
        <v>205</v>
      </c>
      <c r="L1113" s="11"/>
    </row>
    <row r="1114" spans="1:12" x14ac:dyDescent="0.25">
      <c r="A1114" s="7">
        <v>1969</v>
      </c>
      <c r="B1114" s="17" t="s">
        <v>3587</v>
      </c>
      <c r="C1114" s="7"/>
      <c r="D1114" s="7" t="s">
        <v>70</v>
      </c>
      <c r="E1114" s="7" t="s">
        <v>3588</v>
      </c>
      <c r="F1114" s="9" t="s">
        <v>3589</v>
      </c>
      <c r="G1114" s="7">
        <v>455</v>
      </c>
      <c r="H1114" s="7">
        <v>910</v>
      </c>
      <c r="I1114" s="7"/>
      <c r="J1114" s="7" t="s">
        <v>2890</v>
      </c>
      <c r="K1114" s="21" t="s">
        <v>205</v>
      </c>
      <c r="L1114" s="11"/>
    </row>
    <row r="1115" spans="1:12" x14ac:dyDescent="0.25">
      <c r="A1115" s="7">
        <v>1970</v>
      </c>
      <c r="B1115" s="17" t="s">
        <v>3590</v>
      </c>
      <c r="C1115" s="7"/>
      <c r="D1115" s="7" t="s">
        <v>3471</v>
      </c>
      <c r="E1115" s="7" t="s">
        <v>3591</v>
      </c>
      <c r="F1115" s="9" t="s">
        <v>3592</v>
      </c>
      <c r="G1115" s="7">
        <v>455</v>
      </c>
      <c r="H1115" s="7">
        <v>910</v>
      </c>
      <c r="I1115" s="7"/>
      <c r="J1115" s="7" t="s">
        <v>2890</v>
      </c>
      <c r="K1115" s="21" t="s">
        <v>205</v>
      </c>
      <c r="L1115" s="11"/>
    </row>
    <row r="1116" spans="1:12" x14ac:dyDescent="0.25">
      <c r="A1116" s="7">
        <v>1971</v>
      </c>
      <c r="B1116" s="17" t="s">
        <v>3593</v>
      </c>
      <c r="C1116" s="7"/>
      <c r="D1116" s="7" t="s">
        <v>1133</v>
      </c>
      <c r="E1116" s="7" t="s">
        <v>3594</v>
      </c>
      <c r="F1116" s="9" t="s">
        <v>3595</v>
      </c>
      <c r="G1116" s="7">
        <v>455</v>
      </c>
      <c r="H1116" s="7">
        <v>910</v>
      </c>
      <c r="I1116" s="7"/>
      <c r="J1116" s="7" t="s">
        <v>2890</v>
      </c>
      <c r="K1116" s="21" t="s">
        <v>205</v>
      </c>
      <c r="L1116" s="11"/>
    </row>
    <row r="1117" spans="1:12" x14ac:dyDescent="0.25">
      <c r="A1117" s="7">
        <v>1972</v>
      </c>
      <c r="B1117" s="17" t="s">
        <v>3596</v>
      </c>
      <c r="C1117" s="7"/>
      <c r="D1117" s="7" t="s">
        <v>3597</v>
      </c>
      <c r="E1117" s="7" t="s">
        <v>3097</v>
      </c>
      <c r="F1117" s="9" t="s">
        <v>3598</v>
      </c>
      <c r="G1117" s="7">
        <v>455</v>
      </c>
      <c r="H1117" s="7">
        <v>910</v>
      </c>
      <c r="I1117" s="7"/>
      <c r="J1117" s="7" t="s">
        <v>2890</v>
      </c>
      <c r="K1117" s="21" t="s">
        <v>205</v>
      </c>
      <c r="L1117" s="11"/>
    </row>
    <row r="1118" spans="1:12" x14ac:dyDescent="0.25">
      <c r="A1118" s="7">
        <v>1973</v>
      </c>
      <c r="B1118" s="17" t="s">
        <v>3599</v>
      </c>
      <c r="C1118" s="7"/>
      <c r="D1118" s="7" t="s">
        <v>222</v>
      </c>
      <c r="E1118" s="7" t="s">
        <v>3600</v>
      </c>
      <c r="F1118" s="9" t="s">
        <v>3601</v>
      </c>
      <c r="G1118" s="7">
        <v>455</v>
      </c>
      <c r="H1118" s="7">
        <v>910</v>
      </c>
      <c r="I1118" s="7"/>
      <c r="J1118" s="7" t="s">
        <v>2890</v>
      </c>
      <c r="K1118" s="21" t="s">
        <v>205</v>
      </c>
      <c r="L1118" s="11"/>
    </row>
    <row r="1119" spans="1:12" x14ac:dyDescent="0.25">
      <c r="A1119" s="7">
        <v>1974</v>
      </c>
      <c r="B1119" s="17" t="s">
        <v>3602</v>
      </c>
      <c r="C1119" s="7"/>
      <c r="D1119" s="7" t="s">
        <v>360</v>
      </c>
      <c r="E1119" s="7" t="s">
        <v>3600</v>
      </c>
      <c r="F1119" s="9" t="s">
        <v>3603</v>
      </c>
      <c r="G1119" s="7">
        <v>455</v>
      </c>
      <c r="H1119" s="7">
        <v>910</v>
      </c>
      <c r="I1119" s="7"/>
      <c r="J1119" s="7" t="s">
        <v>2890</v>
      </c>
      <c r="K1119" s="21" t="s">
        <v>205</v>
      </c>
      <c r="L1119" s="11"/>
    </row>
    <row r="1120" spans="1:12" x14ac:dyDescent="0.25">
      <c r="A1120" s="7">
        <v>1975</v>
      </c>
      <c r="B1120" s="17" t="s">
        <v>3604</v>
      </c>
      <c r="C1120" s="7"/>
      <c r="D1120" s="7" t="s">
        <v>2302</v>
      </c>
      <c r="E1120" s="7" t="s">
        <v>3605</v>
      </c>
      <c r="F1120" s="9" t="s">
        <v>3606</v>
      </c>
      <c r="G1120" s="7">
        <v>455</v>
      </c>
      <c r="H1120" s="7">
        <v>910</v>
      </c>
      <c r="I1120" s="7"/>
      <c r="J1120" s="7" t="s">
        <v>2890</v>
      </c>
      <c r="K1120" s="21" t="s">
        <v>205</v>
      </c>
      <c r="L1120" s="11"/>
    </row>
    <row r="1121" spans="1:12" x14ac:dyDescent="0.25">
      <c r="A1121" s="7">
        <v>1976</v>
      </c>
      <c r="B1121" s="17" t="s">
        <v>3607</v>
      </c>
      <c r="C1121" s="7"/>
      <c r="D1121" s="7" t="s">
        <v>346</v>
      </c>
      <c r="E1121" s="7" t="s">
        <v>3608</v>
      </c>
      <c r="F1121" s="9" t="s">
        <v>3609</v>
      </c>
      <c r="G1121" s="7">
        <v>455</v>
      </c>
      <c r="H1121" s="7">
        <v>910</v>
      </c>
      <c r="I1121" s="7"/>
      <c r="J1121" s="7" t="s">
        <v>2890</v>
      </c>
      <c r="K1121" s="21" t="s">
        <v>205</v>
      </c>
      <c r="L1121" s="11"/>
    </row>
    <row r="1122" spans="1:12" x14ac:dyDescent="0.25">
      <c r="A1122" s="7">
        <v>1977</v>
      </c>
      <c r="B1122" s="17" t="s">
        <v>3610</v>
      </c>
      <c r="C1122" s="7"/>
      <c r="D1122" s="7" t="s">
        <v>883</v>
      </c>
      <c r="E1122" s="7" t="s">
        <v>3119</v>
      </c>
      <c r="F1122" s="9" t="s">
        <v>3611</v>
      </c>
      <c r="G1122" s="7">
        <v>455</v>
      </c>
      <c r="H1122" s="7">
        <v>910</v>
      </c>
      <c r="I1122" s="7"/>
      <c r="J1122" s="7" t="s">
        <v>2890</v>
      </c>
      <c r="K1122" s="21" t="s">
        <v>205</v>
      </c>
      <c r="L1122" s="11"/>
    </row>
    <row r="1123" spans="1:12" x14ac:dyDescent="0.25">
      <c r="A1123" s="7">
        <v>1978</v>
      </c>
      <c r="B1123" s="17" t="s">
        <v>3612</v>
      </c>
      <c r="C1123" s="7"/>
      <c r="D1123" s="7" t="s">
        <v>114</v>
      </c>
      <c r="E1123" s="7" t="s">
        <v>1752</v>
      </c>
      <c r="F1123" s="9" t="s">
        <v>3613</v>
      </c>
      <c r="G1123" s="7">
        <v>455</v>
      </c>
      <c r="H1123" s="7">
        <v>910</v>
      </c>
      <c r="I1123" s="7"/>
      <c r="J1123" s="7" t="s">
        <v>2890</v>
      </c>
      <c r="K1123" s="21" t="s">
        <v>205</v>
      </c>
      <c r="L1123" s="11"/>
    </row>
    <row r="1124" spans="1:12" x14ac:dyDescent="0.25">
      <c r="A1124" s="7">
        <v>1979</v>
      </c>
      <c r="B1124" s="17" t="s">
        <v>3614</v>
      </c>
      <c r="C1124" s="7"/>
      <c r="D1124" s="7" t="s">
        <v>334</v>
      </c>
      <c r="E1124" s="7" t="s">
        <v>3615</v>
      </c>
      <c r="F1124" s="9" t="s">
        <v>3616</v>
      </c>
      <c r="G1124" s="7">
        <v>455</v>
      </c>
      <c r="H1124" s="7">
        <v>910</v>
      </c>
      <c r="I1124" s="7"/>
      <c r="J1124" s="7" t="s">
        <v>2890</v>
      </c>
      <c r="K1124" s="21" t="s">
        <v>205</v>
      </c>
      <c r="L1124" s="11"/>
    </row>
    <row r="1125" spans="1:12" x14ac:dyDescent="0.25">
      <c r="A1125" s="7">
        <v>1980</v>
      </c>
      <c r="B1125" s="17" t="s">
        <v>3617</v>
      </c>
      <c r="C1125" s="7"/>
      <c r="D1125" s="7" t="s">
        <v>107</v>
      </c>
      <c r="E1125" s="7" t="s">
        <v>3615</v>
      </c>
      <c r="F1125" s="9" t="s">
        <v>3618</v>
      </c>
      <c r="G1125" s="7">
        <v>455</v>
      </c>
      <c r="H1125" s="7">
        <v>910</v>
      </c>
      <c r="I1125" s="7"/>
      <c r="J1125" s="7" t="s">
        <v>2890</v>
      </c>
      <c r="K1125" s="21" t="s">
        <v>205</v>
      </c>
      <c r="L1125" s="11"/>
    </row>
    <row r="1126" spans="1:12" x14ac:dyDescent="0.25">
      <c r="A1126" s="7">
        <v>1981</v>
      </c>
      <c r="B1126" s="17" t="s">
        <v>3619</v>
      </c>
      <c r="C1126" s="7"/>
      <c r="D1126" s="7" t="s">
        <v>869</v>
      </c>
      <c r="E1126" s="7" t="s">
        <v>3137</v>
      </c>
      <c r="F1126" s="9" t="s">
        <v>3620</v>
      </c>
      <c r="G1126" s="7">
        <v>455</v>
      </c>
      <c r="H1126" s="7">
        <v>910</v>
      </c>
      <c r="I1126" s="7"/>
      <c r="J1126" s="7" t="s">
        <v>2890</v>
      </c>
      <c r="K1126" s="21" t="s">
        <v>205</v>
      </c>
      <c r="L1126" s="11"/>
    </row>
    <row r="1127" spans="1:12" x14ac:dyDescent="0.25">
      <c r="A1127" s="7">
        <v>1982</v>
      </c>
      <c r="B1127" s="17" t="s">
        <v>3621</v>
      </c>
      <c r="C1127" s="7"/>
      <c r="D1127" s="7" t="s">
        <v>488</v>
      </c>
      <c r="E1127" s="7" t="s">
        <v>3137</v>
      </c>
      <c r="F1127" s="9" t="s">
        <v>3622</v>
      </c>
      <c r="G1127" s="7">
        <v>455</v>
      </c>
      <c r="H1127" s="7">
        <v>910</v>
      </c>
      <c r="I1127" s="7"/>
      <c r="J1127" s="7" t="s">
        <v>2890</v>
      </c>
      <c r="K1127" s="21" t="s">
        <v>205</v>
      </c>
      <c r="L1127" s="11"/>
    </row>
    <row r="1128" spans="1:12" x14ac:dyDescent="0.25">
      <c r="A1128" s="7">
        <v>1983</v>
      </c>
      <c r="B1128" s="17" t="s">
        <v>3623</v>
      </c>
      <c r="C1128" s="7"/>
      <c r="D1128" s="7" t="s">
        <v>34</v>
      </c>
      <c r="E1128" s="7" t="s">
        <v>3141</v>
      </c>
      <c r="F1128" s="9" t="s">
        <v>3624</v>
      </c>
      <c r="G1128" s="7">
        <v>455</v>
      </c>
      <c r="H1128" s="7">
        <v>910</v>
      </c>
      <c r="I1128" s="7"/>
      <c r="J1128" s="7" t="s">
        <v>2890</v>
      </c>
      <c r="K1128" s="21" t="s">
        <v>205</v>
      </c>
      <c r="L1128" s="11"/>
    </row>
    <row r="1129" spans="1:12" x14ac:dyDescent="0.25">
      <c r="A1129" s="7">
        <v>1984</v>
      </c>
      <c r="B1129" s="17" t="s">
        <v>3625</v>
      </c>
      <c r="C1129" s="7"/>
      <c r="D1129" s="7" t="s">
        <v>58</v>
      </c>
      <c r="E1129" s="7" t="s">
        <v>3141</v>
      </c>
      <c r="F1129" s="9" t="s">
        <v>3626</v>
      </c>
      <c r="G1129" s="7">
        <v>455</v>
      </c>
      <c r="H1129" s="7">
        <v>910</v>
      </c>
      <c r="I1129" s="7"/>
      <c r="J1129" s="7" t="s">
        <v>2890</v>
      </c>
      <c r="K1129" s="21" t="s">
        <v>205</v>
      </c>
      <c r="L1129" s="11"/>
    </row>
    <row r="1130" spans="1:12" x14ac:dyDescent="0.25">
      <c r="A1130" s="7">
        <v>1985</v>
      </c>
      <c r="B1130" s="17" t="s">
        <v>3627</v>
      </c>
      <c r="C1130" s="7"/>
      <c r="D1130" s="7" t="s">
        <v>3628</v>
      </c>
      <c r="E1130" s="7" t="s">
        <v>3629</v>
      </c>
      <c r="F1130" s="9" t="s">
        <v>3630</v>
      </c>
      <c r="G1130" s="7">
        <v>455</v>
      </c>
      <c r="H1130" s="7">
        <v>910</v>
      </c>
      <c r="I1130" s="7"/>
      <c r="J1130" s="7" t="s">
        <v>2890</v>
      </c>
      <c r="K1130" s="21" t="s">
        <v>205</v>
      </c>
      <c r="L1130" s="11"/>
    </row>
    <row r="1131" spans="1:12" x14ac:dyDescent="0.25">
      <c r="A1131" s="7">
        <v>1986</v>
      </c>
      <c r="B1131" s="17" t="s">
        <v>3631</v>
      </c>
      <c r="C1131" s="7"/>
      <c r="D1131" s="7" t="s">
        <v>107</v>
      </c>
      <c r="E1131" s="7" t="s">
        <v>3629</v>
      </c>
      <c r="F1131" s="9" t="s">
        <v>3632</v>
      </c>
      <c r="G1131" s="7">
        <v>455</v>
      </c>
      <c r="H1131" s="7">
        <v>910</v>
      </c>
      <c r="I1131" s="7"/>
      <c r="J1131" s="7" t="s">
        <v>2890</v>
      </c>
      <c r="K1131" s="21" t="s">
        <v>205</v>
      </c>
      <c r="L1131" s="11"/>
    </row>
    <row r="1132" spans="1:12" x14ac:dyDescent="0.25">
      <c r="A1132" s="7">
        <v>1987</v>
      </c>
      <c r="B1132" s="17" t="s">
        <v>3633</v>
      </c>
      <c r="C1132" s="7"/>
      <c r="D1132" s="7" t="s">
        <v>3634</v>
      </c>
      <c r="E1132" s="7" t="s">
        <v>3635</v>
      </c>
      <c r="F1132" s="9" t="s">
        <v>3636</v>
      </c>
      <c r="G1132" s="7">
        <v>455</v>
      </c>
      <c r="H1132" s="7">
        <v>910</v>
      </c>
      <c r="I1132" s="7"/>
      <c r="J1132" s="7" t="s">
        <v>2890</v>
      </c>
      <c r="K1132" s="21" t="s">
        <v>205</v>
      </c>
      <c r="L1132" s="11"/>
    </row>
    <row r="1133" spans="1:12" x14ac:dyDescent="0.25">
      <c r="A1133" s="7">
        <v>1988</v>
      </c>
      <c r="B1133" s="17" t="s">
        <v>3637</v>
      </c>
      <c r="C1133" s="7"/>
      <c r="D1133" s="7" t="s">
        <v>54</v>
      </c>
      <c r="E1133" s="7" t="s">
        <v>3638</v>
      </c>
      <c r="F1133" s="9" t="s">
        <v>3639</v>
      </c>
      <c r="G1133" s="7">
        <v>455</v>
      </c>
      <c r="H1133" s="7">
        <v>910</v>
      </c>
      <c r="I1133" s="7"/>
      <c r="J1133" s="7" t="s">
        <v>2890</v>
      </c>
      <c r="K1133" s="21" t="s">
        <v>205</v>
      </c>
      <c r="L1133" s="11"/>
    </row>
    <row r="1134" spans="1:12" x14ac:dyDescent="0.25">
      <c r="A1134" s="7">
        <v>1989</v>
      </c>
      <c r="B1134" s="17" t="s">
        <v>3640</v>
      </c>
      <c r="C1134" s="7"/>
      <c r="D1134" s="7" t="s">
        <v>125</v>
      </c>
      <c r="E1134" s="7" t="s">
        <v>3641</v>
      </c>
      <c r="F1134" s="9" t="s">
        <v>3642</v>
      </c>
      <c r="G1134" s="7">
        <v>455</v>
      </c>
      <c r="H1134" s="7">
        <v>910</v>
      </c>
      <c r="I1134" s="7"/>
      <c r="J1134" s="7" t="s">
        <v>2890</v>
      </c>
      <c r="K1134" s="21" t="s">
        <v>205</v>
      </c>
      <c r="L1134" s="11"/>
    </row>
    <row r="1135" spans="1:12" x14ac:dyDescent="0.25">
      <c r="A1135" s="7">
        <v>1990</v>
      </c>
      <c r="B1135" s="17" t="s">
        <v>3643</v>
      </c>
      <c r="C1135" s="7"/>
      <c r="D1135" s="7" t="s">
        <v>641</v>
      </c>
      <c r="E1135" s="7" t="s">
        <v>3644</v>
      </c>
      <c r="F1135" s="9" t="s">
        <v>3645</v>
      </c>
      <c r="G1135" s="7">
        <v>455</v>
      </c>
      <c r="H1135" s="7">
        <v>910</v>
      </c>
      <c r="I1135" s="7"/>
      <c r="J1135" s="7" t="s">
        <v>2890</v>
      </c>
      <c r="K1135" s="21" t="s">
        <v>205</v>
      </c>
      <c r="L1135" s="11"/>
    </row>
    <row r="1136" spans="1:12" x14ac:dyDescent="0.25">
      <c r="A1136" s="7">
        <v>1991</v>
      </c>
      <c r="B1136" s="17" t="s">
        <v>3646</v>
      </c>
      <c r="C1136" s="7"/>
      <c r="D1136" s="7" t="s">
        <v>883</v>
      </c>
      <c r="E1136" s="7" t="s">
        <v>2311</v>
      </c>
      <c r="F1136" s="9" t="s">
        <v>3647</v>
      </c>
      <c r="G1136" s="7">
        <v>455</v>
      </c>
      <c r="H1136" s="7">
        <v>910</v>
      </c>
      <c r="I1136" s="7"/>
      <c r="J1136" s="7" t="s">
        <v>2890</v>
      </c>
      <c r="K1136" s="21" t="s">
        <v>205</v>
      </c>
      <c r="L1136" s="11"/>
    </row>
    <row r="1137" spans="1:12" x14ac:dyDescent="0.25">
      <c r="A1137" s="7">
        <v>1992</v>
      </c>
      <c r="B1137" s="17" t="s">
        <v>3648</v>
      </c>
      <c r="C1137" s="7"/>
      <c r="D1137" s="7" t="s">
        <v>174</v>
      </c>
      <c r="E1137" s="7" t="s">
        <v>3649</v>
      </c>
      <c r="F1137" s="9" t="s">
        <v>3650</v>
      </c>
      <c r="G1137" s="7">
        <v>455</v>
      </c>
      <c r="H1137" s="7">
        <v>910</v>
      </c>
      <c r="I1137" s="7"/>
      <c r="J1137" s="7" t="s">
        <v>2890</v>
      </c>
      <c r="K1137" s="21" t="s">
        <v>205</v>
      </c>
      <c r="L1137" s="11"/>
    </row>
    <row r="1138" spans="1:12" x14ac:dyDescent="0.25">
      <c r="A1138" s="7">
        <v>1993</v>
      </c>
      <c r="B1138" s="17" t="s">
        <v>3651</v>
      </c>
      <c r="C1138" s="7"/>
      <c r="D1138" s="7" t="s">
        <v>701</v>
      </c>
      <c r="E1138" s="7" t="s">
        <v>3147</v>
      </c>
      <c r="F1138" s="9" t="s">
        <v>3652</v>
      </c>
      <c r="G1138" s="7">
        <v>455</v>
      </c>
      <c r="H1138" s="7">
        <v>910</v>
      </c>
      <c r="I1138" s="7"/>
      <c r="J1138" s="7" t="s">
        <v>2890</v>
      </c>
      <c r="K1138" s="21" t="s">
        <v>205</v>
      </c>
      <c r="L1138" s="11"/>
    </row>
    <row r="1139" spans="1:12" x14ac:dyDescent="0.25">
      <c r="A1139" s="7">
        <v>1994</v>
      </c>
      <c r="B1139" s="17" t="s">
        <v>3653</v>
      </c>
      <c r="C1139" s="7"/>
      <c r="D1139" s="7" t="s">
        <v>226</v>
      </c>
      <c r="E1139" s="7" t="s">
        <v>3150</v>
      </c>
      <c r="F1139" s="9" t="s">
        <v>3654</v>
      </c>
      <c r="G1139" s="7">
        <v>455</v>
      </c>
      <c r="H1139" s="7">
        <v>910</v>
      </c>
      <c r="I1139" s="7"/>
      <c r="J1139" s="7" t="s">
        <v>2890</v>
      </c>
      <c r="K1139" s="21" t="s">
        <v>205</v>
      </c>
      <c r="L1139" s="11"/>
    </row>
    <row r="1140" spans="1:12" x14ac:dyDescent="0.25">
      <c r="A1140" s="7">
        <v>1995</v>
      </c>
      <c r="B1140" s="17" t="s">
        <v>3655</v>
      </c>
      <c r="C1140" s="7"/>
      <c r="D1140" s="7" t="s">
        <v>38</v>
      </c>
      <c r="E1140" s="7" t="s">
        <v>3150</v>
      </c>
      <c r="F1140" s="9" t="s">
        <v>3656</v>
      </c>
      <c r="G1140" s="7">
        <v>455</v>
      </c>
      <c r="H1140" s="7">
        <v>910</v>
      </c>
      <c r="I1140" s="7"/>
      <c r="J1140" s="7" t="s">
        <v>2890</v>
      </c>
      <c r="K1140" s="21" t="s">
        <v>205</v>
      </c>
      <c r="L1140" s="11"/>
    </row>
    <row r="1141" spans="1:12" x14ac:dyDescent="0.25">
      <c r="A1141" s="7">
        <v>1996</v>
      </c>
      <c r="B1141" s="17" t="s">
        <v>3657</v>
      </c>
      <c r="C1141" s="7"/>
      <c r="D1141" s="7" t="s">
        <v>288</v>
      </c>
      <c r="E1141" s="7" t="s">
        <v>3150</v>
      </c>
      <c r="F1141" s="9" t="s">
        <v>3658</v>
      </c>
      <c r="G1141" s="7">
        <v>455</v>
      </c>
      <c r="H1141" s="7">
        <v>910</v>
      </c>
      <c r="I1141" s="7"/>
      <c r="J1141" s="7" t="s">
        <v>2890</v>
      </c>
      <c r="K1141" s="21" t="s">
        <v>205</v>
      </c>
      <c r="L1141" s="11"/>
    </row>
    <row r="1142" spans="1:12" x14ac:dyDescent="0.25">
      <c r="A1142" s="7">
        <v>1997</v>
      </c>
      <c r="B1142" s="17" t="s">
        <v>3659</v>
      </c>
      <c r="C1142" s="7"/>
      <c r="D1142" s="7" t="s">
        <v>3660</v>
      </c>
      <c r="E1142" s="7" t="s">
        <v>3150</v>
      </c>
      <c r="F1142" s="9" t="s">
        <v>3661</v>
      </c>
      <c r="G1142" s="7">
        <v>455</v>
      </c>
      <c r="H1142" s="7">
        <v>910</v>
      </c>
      <c r="I1142" s="7"/>
      <c r="J1142" s="7" t="s">
        <v>2890</v>
      </c>
      <c r="K1142" s="21" t="s">
        <v>205</v>
      </c>
      <c r="L1142" s="11"/>
    </row>
    <row r="1143" spans="1:12" x14ac:dyDescent="0.25">
      <c r="A1143" s="7">
        <v>1998</v>
      </c>
      <c r="B1143" s="17" t="s">
        <v>3662</v>
      </c>
      <c r="C1143" s="7"/>
      <c r="D1143" s="7" t="s">
        <v>34</v>
      </c>
      <c r="E1143" s="7" t="s">
        <v>3663</v>
      </c>
      <c r="F1143" s="9" t="s">
        <v>3664</v>
      </c>
      <c r="G1143" s="7">
        <v>455</v>
      </c>
      <c r="H1143" s="7">
        <v>910</v>
      </c>
      <c r="I1143" s="7"/>
      <c r="J1143" s="7" t="s">
        <v>2890</v>
      </c>
      <c r="K1143" s="21" t="s">
        <v>205</v>
      </c>
      <c r="L1143" s="11"/>
    </row>
    <row r="1144" spans="1:12" x14ac:dyDescent="0.25">
      <c r="A1144" s="7">
        <v>1999</v>
      </c>
      <c r="B1144" s="13" t="s">
        <v>3665</v>
      </c>
      <c r="C1144" s="13"/>
      <c r="D1144" s="13" t="s">
        <v>1299</v>
      </c>
      <c r="E1144" s="13" t="s">
        <v>3155</v>
      </c>
      <c r="F1144" s="14" t="s">
        <v>3666</v>
      </c>
      <c r="G1144" s="13">
        <v>455</v>
      </c>
      <c r="H1144" s="13">
        <v>910</v>
      </c>
      <c r="I1144" s="13"/>
      <c r="J1144" s="13" t="s">
        <v>2890</v>
      </c>
      <c r="K1144" s="31" t="s">
        <v>205</v>
      </c>
      <c r="L1144" s="11" t="s">
        <v>3667</v>
      </c>
    </row>
    <row r="1145" spans="1:12" x14ac:dyDescent="0.25">
      <c r="A1145" s="7">
        <v>2000</v>
      </c>
      <c r="B1145" s="17" t="s">
        <v>3668</v>
      </c>
      <c r="C1145" s="7"/>
      <c r="D1145" s="7" t="s">
        <v>1493</v>
      </c>
      <c r="E1145" s="7" t="s">
        <v>3669</v>
      </c>
      <c r="F1145" s="9" t="s">
        <v>3670</v>
      </c>
      <c r="G1145" s="7">
        <v>455</v>
      </c>
      <c r="H1145" s="7">
        <v>910</v>
      </c>
      <c r="I1145" s="7"/>
      <c r="J1145" s="7" t="s">
        <v>2890</v>
      </c>
      <c r="K1145" s="21" t="s">
        <v>205</v>
      </c>
      <c r="L1145" s="11"/>
    </row>
    <row r="1146" spans="1:12" x14ac:dyDescent="0.25">
      <c r="A1146" s="7">
        <v>2001</v>
      </c>
      <c r="B1146" s="17" t="s">
        <v>3671</v>
      </c>
      <c r="C1146" s="7"/>
      <c r="D1146" s="7" t="s">
        <v>42</v>
      </c>
      <c r="E1146" s="7" t="s">
        <v>3672</v>
      </c>
      <c r="F1146" s="9" t="s">
        <v>3673</v>
      </c>
      <c r="G1146" s="7">
        <v>455</v>
      </c>
      <c r="H1146" s="7">
        <v>910</v>
      </c>
      <c r="I1146" s="7"/>
      <c r="J1146" s="7" t="s">
        <v>2890</v>
      </c>
      <c r="K1146" s="21" t="s">
        <v>205</v>
      </c>
      <c r="L1146" s="11"/>
    </row>
    <row r="1147" spans="1:12" x14ac:dyDescent="0.25">
      <c r="A1147" s="7">
        <v>2002</v>
      </c>
      <c r="B1147" s="17" t="s">
        <v>3674</v>
      </c>
      <c r="C1147" s="7"/>
      <c r="D1147" s="7" t="s">
        <v>114</v>
      </c>
      <c r="E1147" s="7" t="s">
        <v>3675</v>
      </c>
      <c r="F1147" s="9" t="s">
        <v>3676</v>
      </c>
      <c r="G1147" s="7">
        <v>455</v>
      </c>
      <c r="H1147" s="7">
        <v>910</v>
      </c>
      <c r="I1147" s="7"/>
      <c r="J1147" s="7" t="s">
        <v>2890</v>
      </c>
      <c r="K1147" s="21" t="s">
        <v>205</v>
      </c>
      <c r="L1147" s="11"/>
    </row>
    <row r="1148" spans="1:12" x14ac:dyDescent="0.25">
      <c r="A1148" s="7">
        <v>2003</v>
      </c>
      <c r="B1148" s="17" t="s">
        <v>3677</v>
      </c>
      <c r="C1148" s="7"/>
      <c r="D1148" s="7" t="s">
        <v>1234</v>
      </c>
      <c r="E1148" s="7" t="s">
        <v>3161</v>
      </c>
      <c r="F1148" s="9" t="s">
        <v>3678</v>
      </c>
      <c r="G1148" s="7">
        <v>455</v>
      </c>
      <c r="H1148" s="7">
        <v>910</v>
      </c>
      <c r="I1148" s="7"/>
      <c r="J1148" s="7" t="s">
        <v>2890</v>
      </c>
      <c r="K1148" s="21" t="s">
        <v>205</v>
      </c>
      <c r="L1148" s="11"/>
    </row>
    <row r="1149" spans="1:12" x14ac:dyDescent="0.25">
      <c r="A1149" s="7">
        <v>2004</v>
      </c>
      <c r="B1149" s="17" t="s">
        <v>3679</v>
      </c>
      <c r="C1149" s="7"/>
      <c r="D1149" s="7" t="s">
        <v>3352</v>
      </c>
      <c r="E1149" s="7" t="s">
        <v>3680</v>
      </c>
      <c r="F1149" s="9" t="s">
        <v>3681</v>
      </c>
      <c r="G1149" s="7">
        <v>455</v>
      </c>
      <c r="H1149" s="7">
        <v>910</v>
      </c>
      <c r="I1149" s="7"/>
      <c r="J1149" s="7" t="s">
        <v>2890</v>
      </c>
      <c r="K1149" s="21" t="s">
        <v>205</v>
      </c>
      <c r="L1149" s="11"/>
    </row>
    <row r="1150" spans="1:12" x14ac:dyDescent="0.25">
      <c r="A1150" s="7">
        <v>2005</v>
      </c>
      <c r="B1150" s="17" t="s">
        <v>3682</v>
      </c>
      <c r="C1150" s="7"/>
      <c r="D1150" s="7" t="s">
        <v>34</v>
      </c>
      <c r="E1150" s="7" t="s">
        <v>3683</v>
      </c>
      <c r="F1150" s="9" t="s">
        <v>3684</v>
      </c>
      <c r="G1150" s="7">
        <v>455</v>
      </c>
      <c r="H1150" s="7">
        <v>910</v>
      </c>
      <c r="I1150" s="7"/>
      <c r="J1150" s="7" t="s">
        <v>2890</v>
      </c>
      <c r="K1150" s="21" t="s">
        <v>205</v>
      </c>
      <c r="L1150" s="11"/>
    </row>
    <row r="1151" spans="1:12" x14ac:dyDescent="0.25">
      <c r="A1151" s="7">
        <v>2006</v>
      </c>
      <c r="B1151" s="17" t="s">
        <v>3685</v>
      </c>
      <c r="C1151" s="7"/>
      <c r="D1151" s="7" t="s">
        <v>956</v>
      </c>
      <c r="E1151" s="7" t="s">
        <v>3686</v>
      </c>
      <c r="F1151" s="9" t="s">
        <v>3687</v>
      </c>
      <c r="G1151" s="7">
        <v>455</v>
      </c>
      <c r="H1151" s="7">
        <v>910</v>
      </c>
      <c r="I1151" s="7"/>
      <c r="J1151" s="7" t="s">
        <v>2890</v>
      </c>
      <c r="K1151" s="21" t="s">
        <v>205</v>
      </c>
      <c r="L1151" s="11"/>
    </row>
    <row r="1152" spans="1:12" x14ac:dyDescent="0.25">
      <c r="A1152" s="7">
        <v>2007</v>
      </c>
      <c r="B1152" s="17" t="s">
        <v>3688</v>
      </c>
      <c r="C1152" s="7"/>
      <c r="D1152" s="7" t="s">
        <v>368</v>
      </c>
      <c r="E1152" s="7" t="s">
        <v>3689</v>
      </c>
      <c r="F1152" s="9" t="s">
        <v>3690</v>
      </c>
      <c r="G1152" s="7">
        <v>455</v>
      </c>
      <c r="H1152" s="7">
        <v>910</v>
      </c>
      <c r="I1152" s="7"/>
      <c r="J1152" s="7" t="s">
        <v>2890</v>
      </c>
      <c r="K1152" s="21" t="s">
        <v>205</v>
      </c>
      <c r="L1152" s="11"/>
    </row>
    <row r="1153" spans="1:12" x14ac:dyDescent="0.25">
      <c r="A1153" s="7">
        <v>2008</v>
      </c>
      <c r="B1153" s="17" t="s">
        <v>3691</v>
      </c>
      <c r="C1153" s="7"/>
      <c r="D1153" s="7" t="s">
        <v>3692</v>
      </c>
      <c r="E1153" s="7" t="s">
        <v>3189</v>
      </c>
      <c r="F1153" s="9" t="s">
        <v>3693</v>
      </c>
      <c r="G1153" s="7">
        <v>455</v>
      </c>
      <c r="H1153" s="7">
        <v>910</v>
      </c>
      <c r="I1153" s="7"/>
      <c r="J1153" s="7" t="s">
        <v>2890</v>
      </c>
      <c r="K1153" s="21" t="s">
        <v>205</v>
      </c>
      <c r="L1153" s="11"/>
    </row>
    <row r="1154" spans="1:12" x14ac:dyDescent="0.25">
      <c r="A1154" s="7">
        <v>2009</v>
      </c>
      <c r="B1154" s="17" t="s">
        <v>3694</v>
      </c>
      <c r="C1154" s="7"/>
      <c r="D1154" s="7" t="s">
        <v>1456</v>
      </c>
      <c r="E1154" s="7" t="s">
        <v>3695</v>
      </c>
      <c r="F1154" s="9" t="s">
        <v>3696</v>
      </c>
      <c r="G1154" s="7">
        <v>455</v>
      </c>
      <c r="H1154" s="7">
        <v>910</v>
      </c>
      <c r="I1154" s="7"/>
      <c r="J1154" s="7" t="s">
        <v>2890</v>
      </c>
      <c r="K1154" s="21" t="s">
        <v>205</v>
      </c>
      <c r="L1154" s="11"/>
    </row>
    <row r="1155" spans="1:12" x14ac:dyDescent="0.25">
      <c r="A1155" s="7">
        <v>2010</v>
      </c>
      <c r="B1155" s="17" t="s">
        <v>3697</v>
      </c>
      <c r="C1155" s="7"/>
      <c r="D1155" s="7" t="s">
        <v>467</v>
      </c>
      <c r="E1155" s="7" t="s">
        <v>3192</v>
      </c>
      <c r="F1155" s="9" t="s">
        <v>3698</v>
      </c>
      <c r="G1155" s="7">
        <v>455</v>
      </c>
      <c r="H1155" s="7">
        <v>910</v>
      </c>
      <c r="I1155" s="7"/>
      <c r="J1155" s="7" t="s">
        <v>2890</v>
      </c>
      <c r="K1155" s="21" t="s">
        <v>205</v>
      </c>
      <c r="L1155" s="11"/>
    </row>
    <row r="1156" spans="1:12" x14ac:dyDescent="0.25">
      <c r="A1156" s="7">
        <v>2011</v>
      </c>
      <c r="B1156" s="17" t="s">
        <v>3699</v>
      </c>
      <c r="C1156" s="7"/>
      <c r="D1156" s="7" t="s">
        <v>34</v>
      </c>
      <c r="E1156" s="7" t="s">
        <v>3700</v>
      </c>
      <c r="F1156" s="9" t="s">
        <v>3701</v>
      </c>
      <c r="G1156" s="7">
        <v>455</v>
      </c>
      <c r="H1156" s="7">
        <v>910</v>
      </c>
      <c r="I1156" s="7"/>
      <c r="J1156" s="7" t="s">
        <v>2890</v>
      </c>
      <c r="K1156" s="21" t="s">
        <v>205</v>
      </c>
      <c r="L1156" s="11"/>
    </row>
    <row r="1157" spans="1:12" x14ac:dyDescent="0.25">
      <c r="A1157" s="7">
        <v>2012</v>
      </c>
      <c r="B1157" s="17" t="s">
        <v>3702</v>
      </c>
      <c r="C1157" s="7"/>
      <c r="D1157" s="7" t="s">
        <v>836</v>
      </c>
      <c r="E1157" s="7" t="s">
        <v>3703</v>
      </c>
      <c r="F1157" s="9" t="s">
        <v>3704</v>
      </c>
      <c r="G1157" s="7">
        <v>455</v>
      </c>
      <c r="H1157" s="7">
        <v>910</v>
      </c>
      <c r="I1157" s="7"/>
      <c r="J1157" s="7" t="s">
        <v>2890</v>
      </c>
      <c r="K1157" s="21" t="s">
        <v>205</v>
      </c>
      <c r="L1157" s="11"/>
    </row>
    <row r="1158" spans="1:12" x14ac:dyDescent="0.25">
      <c r="A1158" s="7">
        <v>2013</v>
      </c>
      <c r="B1158" s="17" t="s">
        <v>3705</v>
      </c>
      <c r="C1158" s="7"/>
      <c r="D1158" s="7" t="s">
        <v>3706</v>
      </c>
      <c r="E1158" s="7" t="s">
        <v>3707</v>
      </c>
      <c r="F1158" s="9" t="s">
        <v>3708</v>
      </c>
      <c r="G1158" s="7">
        <v>455</v>
      </c>
      <c r="H1158" s="7">
        <v>910</v>
      </c>
      <c r="I1158" s="7"/>
      <c r="J1158" s="7" t="s">
        <v>2890</v>
      </c>
      <c r="K1158" s="21" t="s">
        <v>205</v>
      </c>
      <c r="L1158" s="11"/>
    </row>
    <row r="1159" spans="1:12" x14ac:dyDescent="0.25">
      <c r="A1159" s="7">
        <v>2014</v>
      </c>
      <c r="B1159" s="17" t="s">
        <v>3709</v>
      </c>
      <c r="C1159" s="7"/>
      <c r="D1159" s="7" t="s">
        <v>708</v>
      </c>
      <c r="E1159" s="7" t="s">
        <v>3710</v>
      </c>
      <c r="F1159" s="9" t="s">
        <v>3711</v>
      </c>
      <c r="G1159" s="7">
        <v>455</v>
      </c>
      <c r="H1159" s="7">
        <v>910</v>
      </c>
      <c r="I1159" s="7"/>
      <c r="J1159" s="7" t="s">
        <v>2890</v>
      </c>
      <c r="K1159" s="21" t="s">
        <v>205</v>
      </c>
      <c r="L1159" s="11"/>
    </row>
    <row r="1160" spans="1:12" x14ac:dyDescent="0.25">
      <c r="A1160" s="7">
        <v>2015</v>
      </c>
      <c r="B1160" s="17" t="s">
        <v>3712</v>
      </c>
      <c r="C1160" s="7"/>
      <c r="D1160" s="7" t="s">
        <v>107</v>
      </c>
      <c r="E1160" s="7" t="s">
        <v>3713</v>
      </c>
      <c r="F1160" s="9" t="s">
        <v>3714</v>
      </c>
      <c r="G1160" s="7">
        <v>455</v>
      </c>
      <c r="H1160" s="7">
        <v>910</v>
      </c>
      <c r="I1160" s="7"/>
      <c r="J1160" s="7" t="s">
        <v>2890</v>
      </c>
      <c r="K1160" s="21" t="s">
        <v>205</v>
      </c>
      <c r="L1160" s="11"/>
    </row>
    <row r="1161" spans="1:12" x14ac:dyDescent="0.25">
      <c r="A1161" s="7">
        <v>2016</v>
      </c>
      <c r="B1161" s="17" t="s">
        <v>3715</v>
      </c>
      <c r="C1161" s="7"/>
      <c r="D1161" s="7" t="s">
        <v>3716</v>
      </c>
      <c r="E1161" s="7" t="s">
        <v>3717</v>
      </c>
      <c r="F1161" s="9" t="s">
        <v>3718</v>
      </c>
      <c r="G1161" s="7">
        <v>455</v>
      </c>
      <c r="H1161" s="7">
        <v>910</v>
      </c>
      <c r="I1161" s="7"/>
      <c r="J1161" s="7" t="s">
        <v>2890</v>
      </c>
      <c r="K1161" s="21" t="s">
        <v>205</v>
      </c>
      <c r="L1161" s="11"/>
    </row>
    <row r="1162" spans="1:12" x14ac:dyDescent="0.25">
      <c r="A1162" s="7">
        <v>2017</v>
      </c>
      <c r="B1162" s="17" t="s">
        <v>3719</v>
      </c>
      <c r="C1162" s="7"/>
      <c r="D1162" s="7" t="s">
        <v>54</v>
      </c>
      <c r="E1162" s="7" t="s">
        <v>3211</v>
      </c>
      <c r="F1162" s="9" t="s">
        <v>3720</v>
      </c>
      <c r="G1162" s="7">
        <v>455</v>
      </c>
      <c r="H1162" s="7">
        <v>910</v>
      </c>
      <c r="I1162" s="7"/>
      <c r="J1162" s="7" t="s">
        <v>2890</v>
      </c>
      <c r="K1162" s="21" t="s">
        <v>205</v>
      </c>
      <c r="L1162" s="11"/>
    </row>
    <row r="1163" spans="1:12" x14ac:dyDescent="0.25">
      <c r="A1163" s="7">
        <v>2018</v>
      </c>
      <c r="B1163" s="17" t="s">
        <v>3721</v>
      </c>
      <c r="C1163" s="7"/>
      <c r="D1163" s="7" t="s">
        <v>353</v>
      </c>
      <c r="E1163" s="7" t="s">
        <v>3722</v>
      </c>
      <c r="F1163" s="9" t="s">
        <v>3723</v>
      </c>
      <c r="G1163" s="7">
        <v>455</v>
      </c>
      <c r="H1163" s="7">
        <v>910</v>
      </c>
      <c r="I1163" s="7"/>
      <c r="J1163" s="7" t="s">
        <v>2890</v>
      </c>
      <c r="K1163" s="21" t="s">
        <v>205</v>
      </c>
      <c r="L1163" s="11"/>
    </row>
    <row r="1164" spans="1:12" x14ac:dyDescent="0.25">
      <c r="A1164" s="7">
        <v>2019</v>
      </c>
      <c r="B1164" s="17" t="s">
        <v>3724</v>
      </c>
      <c r="C1164" s="7"/>
      <c r="D1164" s="7" t="s">
        <v>653</v>
      </c>
      <c r="E1164" s="7" t="s">
        <v>1304</v>
      </c>
      <c r="F1164" s="9" t="s">
        <v>3725</v>
      </c>
      <c r="G1164" s="7">
        <v>455</v>
      </c>
      <c r="H1164" s="7">
        <v>910</v>
      </c>
      <c r="I1164" s="7"/>
      <c r="J1164" s="7" t="s">
        <v>2890</v>
      </c>
      <c r="K1164" s="21" t="s">
        <v>205</v>
      </c>
      <c r="L1164" s="11"/>
    </row>
    <row r="1165" spans="1:12" x14ac:dyDescent="0.25">
      <c r="A1165" s="7">
        <v>2020</v>
      </c>
      <c r="B1165" s="17" t="s">
        <v>3726</v>
      </c>
      <c r="C1165" s="7"/>
      <c r="D1165" s="7" t="s">
        <v>390</v>
      </c>
      <c r="E1165" s="7" t="s">
        <v>3727</v>
      </c>
      <c r="F1165" s="9" t="s">
        <v>3728</v>
      </c>
      <c r="G1165" s="7">
        <v>455</v>
      </c>
      <c r="H1165" s="7">
        <v>910</v>
      </c>
      <c r="I1165" s="7"/>
      <c r="J1165" s="7" t="s">
        <v>2890</v>
      </c>
      <c r="K1165" s="21" t="s">
        <v>205</v>
      </c>
      <c r="L1165" s="11"/>
    </row>
    <row r="1166" spans="1:12" x14ac:dyDescent="0.25">
      <c r="A1166" s="7">
        <v>2021</v>
      </c>
      <c r="B1166" s="17" t="s">
        <v>3729</v>
      </c>
      <c r="C1166" s="7"/>
      <c r="D1166" s="7" t="s">
        <v>38</v>
      </c>
      <c r="E1166" s="7" t="s">
        <v>3216</v>
      </c>
      <c r="F1166" s="9" t="s">
        <v>3730</v>
      </c>
      <c r="G1166" s="7">
        <v>455</v>
      </c>
      <c r="H1166" s="7">
        <v>910</v>
      </c>
      <c r="I1166" s="7"/>
      <c r="J1166" s="7" t="s">
        <v>2890</v>
      </c>
      <c r="K1166" s="21" t="s">
        <v>205</v>
      </c>
      <c r="L1166" s="11"/>
    </row>
    <row r="1167" spans="1:12" x14ac:dyDescent="0.25">
      <c r="A1167" s="7">
        <v>2022</v>
      </c>
      <c r="B1167" s="17" t="s">
        <v>3731</v>
      </c>
      <c r="C1167" s="7"/>
      <c r="D1167" s="7" t="s">
        <v>1165</v>
      </c>
      <c r="E1167" s="7" t="s">
        <v>3732</v>
      </c>
      <c r="F1167" s="9" t="s">
        <v>3733</v>
      </c>
      <c r="G1167" s="7">
        <v>455</v>
      </c>
      <c r="H1167" s="7">
        <v>910</v>
      </c>
      <c r="I1167" s="7"/>
      <c r="J1167" s="7" t="s">
        <v>2890</v>
      </c>
      <c r="K1167" s="21" t="s">
        <v>205</v>
      </c>
      <c r="L1167" s="11"/>
    </row>
    <row r="1168" spans="1:12" x14ac:dyDescent="0.25">
      <c r="A1168" s="7">
        <v>2023</v>
      </c>
      <c r="B1168" s="17" t="s">
        <v>3734</v>
      </c>
      <c r="C1168" s="7"/>
      <c r="D1168" s="7" t="s">
        <v>692</v>
      </c>
      <c r="E1168" s="7" t="s">
        <v>3222</v>
      </c>
      <c r="F1168" s="9" t="s">
        <v>3735</v>
      </c>
      <c r="G1168" s="7">
        <v>455</v>
      </c>
      <c r="H1168" s="7">
        <v>910</v>
      </c>
      <c r="I1168" s="7"/>
      <c r="J1168" s="7" t="s">
        <v>2890</v>
      </c>
      <c r="K1168" s="21" t="s">
        <v>205</v>
      </c>
      <c r="L1168" s="11"/>
    </row>
    <row r="1169" spans="1:12" x14ac:dyDescent="0.25">
      <c r="A1169" s="7">
        <v>2024</v>
      </c>
      <c r="B1169" s="17" t="s">
        <v>3736</v>
      </c>
      <c r="C1169" s="7"/>
      <c r="D1169" s="7" t="s">
        <v>256</v>
      </c>
      <c r="E1169" s="7" t="s">
        <v>3737</v>
      </c>
      <c r="F1169" s="9" t="s">
        <v>3738</v>
      </c>
      <c r="G1169" s="7">
        <v>455</v>
      </c>
      <c r="H1169" s="7">
        <v>910</v>
      </c>
      <c r="I1169" s="7"/>
      <c r="J1169" s="7" t="s">
        <v>2890</v>
      </c>
      <c r="K1169" s="21" t="s">
        <v>205</v>
      </c>
      <c r="L1169" s="11"/>
    </row>
    <row r="1170" spans="1:12" x14ac:dyDescent="0.25">
      <c r="A1170" s="7">
        <v>2025</v>
      </c>
      <c r="B1170" s="17" t="s">
        <v>3739</v>
      </c>
      <c r="C1170" s="7"/>
      <c r="D1170" s="7" t="s">
        <v>19</v>
      </c>
      <c r="E1170" s="7" t="s">
        <v>3740</v>
      </c>
      <c r="F1170" s="9" t="s">
        <v>3741</v>
      </c>
      <c r="G1170" s="7">
        <v>455</v>
      </c>
      <c r="H1170" s="7">
        <v>910</v>
      </c>
      <c r="I1170" s="7"/>
      <c r="J1170" s="7" t="s">
        <v>2890</v>
      </c>
      <c r="K1170" s="21" t="s">
        <v>205</v>
      </c>
      <c r="L1170" s="11"/>
    </row>
    <row r="1171" spans="1:12" x14ac:dyDescent="0.25">
      <c r="A1171" s="7">
        <v>2026</v>
      </c>
      <c r="B1171" s="17" t="s">
        <v>3742</v>
      </c>
      <c r="C1171" s="7"/>
      <c r="D1171" s="7" t="s">
        <v>3743</v>
      </c>
      <c r="E1171" s="7" t="s">
        <v>3744</v>
      </c>
      <c r="F1171" s="9" t="s">
        <v>3745</v>
      </c>
      <c r="G1171" s="7">
        <v>455</v>
      </c>
      <c r="H1171" s="7">
        <v>910</v>
      </c>
      <c r="I1171" s="7"/>
      <c r="J1171" s="7" t="s">
        <v>2890</v>
      </c>
      <c r="K1171" s="21" t="s">
        <v>205</v>
      </c>
      <c r="L1171" s="11"/>
    </row>
    <row r="1172" spans="1:12" x14ac:dyDescent="0.25">
      <c r="A1172" s="7">
        <v>2027</v>
      </c>
      <c r="B1172" s="17" t="s">
        <v>3746</v>
      </c>
      <c r="C1172" s="7"/>
      <c r="D1172" s="7" t="s">
        <v>368</v>
      </c>
      <c r="E1172" s="7" t="s">
        <v>3228</v>
      </c>
      <c r="F1172" s="9" t="s">
        <v>3747</v>
      </c>
      <c r="G1172" s="7">
        <v>455</v>
      </c>
      <c r="H1172" s="7">
        <v>910</v>
      </c>
      <c r="I1172" s="7"/>
      <c r="J1172" s="7" t="s">
        <v>2890</v>
      </c>
      <c r="K1172" s="21" t="s">
        <v>205</v>
      </c>
      <c r="L1172" s="11"/>
    </row>
    <row r="1173" spans="1:12" x14ac:dyDescent="0.25">
      <c r="A1173" s="7">
        <v>2028</v>
      </c>
      <c r="B1173" s="17" t="s">
        <v>3748</v>
      </c>
      <c r="C1173" s="7"/>
      <c r="D1173" s="7" t="s">
        <v>515</v>
      </c>
      <c r="E1173" s="7" t="s">
        <v>3231</v>
      </c>
      <c r="F1173" s="9" t="s">
        <v>3749</v>
      </c>
      <c r="G1173" s="7">
        <v>455</v>
      </c>
      <c r="H1173" s="7">
        <v>910</v>
      </c>
      <c r="I1173" s="7"/>
      <c r="J1173" s="7" t="s">
        <v>2890</v>
      </c>
      <c r="K1173" s="21" t="s">
        <v>205</v>
      </c>
      <c r="L1173" s="11"/>
    </row>
    <row r="1174" spans="1:12" x14ac:dyDescent="0.25">
      <c r="A1174" s="7">
        <v>2029</v>
      </c>
      <c r="B1174" s="17" t="s">
        <v>3750</v>
      </c>
      <c r="C1174" s="7"/>
      <c r="D1174" s="7" t="s">
        <v>488</v>
      </c>
      <c r="E1174" s="7" t="s">
        <v>3751</v>
      </c>
      <c r="F1174" s="9" t="s">
        <v>3752</v>
      </c>
      <c r="G1174" s="7">
        <v>455</v>
      </c>
      <c r="H1174" s="7">
        <v>910</v>
      </c>
      <c r="I1174" s="7"/>
      <c r="J1174" s="7" t="s">
        <v>2890</v>
      </c>
      <c r="K1174" s="21" t="s">
        <v>205</v>
      </c>
      <c r="L1174" s="11"/>
    </row>
    <row r="1175" spans="1:12" x14ac:dyDescent="0.25">
      <c r="A1175" s="7">
        <v>2030</v>
      </c>
      <c r="B1175" s="17" t="s">
        <v>3753</v>
      </c>
      <c r="C1175" s="7"/>
      <c r="D1175" s="7" t="s">
        <v>19</v>
      </c>
      <c r="E1175" s="7" t="s">
        <v>3754</v>
      </c>
      <c r="F1175" s="9" t="s">
        <v>3755</v>
      </c>
      <c r="G1175" s="7">
        <v>455</v>
      </c>
      <c r="H1175" s="7">
        <v>910</v>
      </c>
      <c r="I1175" s="7"/>
      <c r="J1175" s="7" t="s">
        <v>2890</v>
      </c>
      <c r="K1175" s="21" t="s">
        <v>205</v>
      </c>
      <c r="L1175" s="11"/>
    </row>
    <row r="1176" spans="1:12" x14ac:dyDescent="0.25">
      <c r="A1176" s="7">
        <v>2031</v>
      </c>
      <c r="B1176" s="17" t="s">
        <v>3756</v>
      </c>
      <c r="C1176" s="7"/>
      <c r="D1176" s="7" t="s">
        <v>3757</v>
      </c>
      <c r="E1176" s="7" t="s">
        <v>3758</v>
      </c>
      <c r="F1176" s="9" t="s">
        <v>3759</v>
      </c>
      <c r="G1176" s="7">
        <v>455</v>
      </c>
      <c r="H1176" s="7">
        <v>910</v>
      </c>
      <c r="I1176" s="7"/>
      <c r="J1176" s="7" t="s">
        <v>2890</v>
      </c>
      <c r="K1176" s="21" t="s">
        <v>205</v>
      </c>
      <c r="L1176" s="11"/>
    </row>
    <row r="1177" spans="1:12" x14ac:dyDescent="0.25">
      <c r="A1177" s="7">
        <v>2032</v>
      </c>
      <c r="B1177" s="17" t="s">
        <v>3760</v>
      </c>
      <c r="C1177" s="7"/>
      <c r="D1177" s="7" t="s">
        <v>1035</v>
      </c>
      <c r="E1177" s="7" t="s">
        <v>3761</v>
      </c>
      <c r="F1177" s="9" t="s">
        <v>3762</v>
      </c>
      <c r="G1177" s="7">
        <v>455</v>
      </c>
      <c r="H1177" s="7">
        <v>910</v>
      </c>
      <c r="I1177" s="7"/>
      <c r="J1177" s="7" t="s">
        <v>2890</v>
      </c>
      <c r="K1177" s="21" t="s">
        <v>205</v>
      </c>
      <c r="L1177" s="11"/>
    </row>
    <row r="1178" spans="1:12" x14ac:dyDescent="0.25">
      <c r="A1178" s="7">
        <v>2033</v>
      </c>
      <c r="B1178" s="17" t="s">
        <v>3763</v>
      </c>
      <c r="C1178" s="7"/>
      <c r="D1178" s="7" t="s">
        <v>701</v>
      </c>
      <c r="E1178" s="7" t="s">
        <v>3764</v>
      </c>
      <c r="F1178" s="9" t="s">
        <v>3765</v>
      </c>
      <c r="G1178" s="7">
        <v>455</v>
      </c>
      <c r="H1178" s="7">
        <v>910</v>
      </c>
      <c r="I1178" s="7"/>
      <c r="J1178" s="7" t="s">
        <v>2890</v>
      </c>
      <c r="K1178" s="21" t="s">
        <v>205</v>
      </c>
      <c r="L1178" s="11"/>
    </row>
    <row r="1179" spans="1:12" x14ac:dyDescent="0.25">
      <c r="A1179" s="7">
        <v>2034</v>
      </c>
      <c r="B1179" s="17" t="s">
        <v>3766</v>
      </c>
      <c r="C1179" s="7"/>
      <c r="D1179" s="7" t="s">
        <v>3767</v>
      </c>
      <c r="E1179" s="7" t="s">
        <v>3768</v>
      </c>
      <c r="F1179" s="9" t="s">
        <v>3769</v>
      </c>
      <c r="G1179" s="7">
        <v>455</v>
      </c>
      <c r="H1179" s="7">
        <v>910</v>
      </c>
      <c r="I1179" s="7"/>
      <c r="J1179" s="7" t="s">
        <v>2890</v>
      </c>
      <c r="K1179" s="21" t="s">
        <v>205</v>
      </c>
      <c r="L1179" s="11"/>
    </row>
    <row r="1180" spans="1:12" x14ac:dyDescent="0.25">
      <c r="A1180" s="7">
        <v>2035</v>
      </c>
      <c r="B1180" s="17" t="s">
        <v>3770</v>
      </c>
      <c r="C1180" s="7"/>
      <c r="D1180" s="7" t="s">
        <v>3771</v>
      </c>
      <c r="E1180" s="7" t="s">
        <v>3265</v>
      </c>
      <c r="F1180" s="9" t="s">
        <v>3772</v>
      </c>
      <c r="G1180" s="7">
        <v>455</v>
      </c>
      <c r="H1180" s="7">
        <v>910</v>
      </c>
      <c r="I1180" s="7"/>
      <c r="J1180" s="7" t="s">
        <v>2890</v>
      </c>
      <c r="K1180" s="21" t="s">
        <v>205</v>
      </c>
      <c r="L1180" s="11"/>
    </row>
    <row r="1181" spans="1:12" x14ac:dyDescent="0.25">
      <c r="A1181" s="7">
        <v>2036</v>
      </c>
      <c r="B1181" s="17" t="s">
        <v>3773</v>
      </c>
      <c r="C1181" s="7"/>
      <c r="D1181" s="7" t="s">
        <v>3774</v>
      </c>
      <c r="E1181" s="7" t="s">
        <v>705</v>
      </c>
      <c r="F1181" s="9" t="s">
        <v>3775</v>
      </c>
      <c r="G1181" s="7">
        <v>455</v>
      </c>
      <c r="H1181" s="7">
        <v>910</v>
      </c>
      <c r="I1181" s="7"/>
      <c r="J1181" s="7" t="s">
        <v>2890</v>
      </c>
      <c r="K1181" s="21" t="s">
        <v>205</v>
      </c>
      <c r="L1181" s="11"/>
    </row>
    <row r="1182" spans="1:12" x14ac:dyDescent="0.25">
      <c r="A1182" s="7">
        <v>2037</v>
      </c>
      <c r="B1182" s="17" t="s">
        <v>3776</v>
      </c>
      <c r="C1182" s="7"/>
      <c r="D1182" s="7" t="s">
        <v>271</v>
      </c>
      <c r="E1182" s="7" t="s">
        <v>3777</v>
      </c>
      <c r="F1182" s="9" t="s">
        <v>3778</v>
      </c>
      <c r="G1182" s="7">
        <v>455</v>
      </c>
      <c r="H1182" s="7">
        <v>910</v>
      </c>
      <c r="I1182" s="7"/>
      <c r="J1182" s="7" t="s">
        <v>2890</v>
      </c>
      <c r="K1182" s="21" t="s">
        <v>205</v>
      </c>
      <c r="L1182" s="11"/>
    </row>
    <row r="1183" spans="1:12" x14ac:dyDescent="0.25">
      <c r="A1183" s="7">
        <v>2038</v>
      </c>
      <c r="B1183" s="17" t="s">
        <v>3779</v>
      </c>
      <c r="C1183" s="7"/>
      <c r="D1183" s="7" t="s">
        <v>153</v>
      </c>
      <c r="E1183" s="7" t="s">
        <v>2278</v>
      </c>
      <c r="F1183" s="9" t="s">
        <v>3780</v>
      </c>
      <c r="G1183" s="7">
        <v>455</v>
      </c>
      <c r="H1183" s="7">
        <v>910</v>
      </c>
      <c r="I1183" s="7"/>
      <c r="J1183" s="7" t="s">
        <v>2890</v>
      </c>
      <c r="K1183" s="21" t="s">
        <v>205</v>
      </c>
      <c r="L1183" s="11"/>
    </row>
    <row r="1184" spans="1:12" x14ac:dyDescent="0.25">
      <c r="A1184" s="7">
        <v>2039</v>
      </c>
      <c r="B1184" s="17" t="s">
        <v>3781</v>
      </c>
      <c r="C1184" s="7"/>
      <c r="D1184" s="7" t="s">
        <v>956</v>
      </c>
      <c r="E1184" s="7" t="s">
        <v>2278</v>
      </c>
      <c r="F1184" s="9" t="s">
        <v>3782</v>
      </c>
      <c r="G1184" s="7">
        <v>455</v>
      </c>
      <c r="H1184" s="7">
        <v>910</v>
      </c>
      <c r="I1184" s="7"/>
      <c r="J1184" s="7" t="s">
        <v>2890</v>
      </c>
      <c r="K1184" s="21" t="s">
        <v>205</v>
      </c>
      <c r="L1184" s="11"/>
    </row>
    <row r="1185" spans="1:12" x14ac:dyDescent="0.25">
      <c r="A1185" s="7">
        <v>2040</v>
      </c>
      <c r="B1185" s="17" t="s">
        <v>3783</v>
      </c>
      <c r="C1185" s="7"/>
      <c r="D1185" s="7" t="s">
        <v>488</v>
      </c>
      <c r="E1185" s="7" t="s">
        <v>2278</v>
      </c>
      <c r="F1185" s="9" t="s">
        <v>3784</v>
      </c>
      <c r="G1185" s="7">
        <v>455</v>
      </c>
      <c r="H1185" s="7">
        <v>910</v>
      </c>
      <c r="I1185" s="7"/>
      <c r="J1185" s="7" t="s">
        <v>2890</v>
      </c>
      <c r="K1185" s="21" t="s">
        <v>205</v>
      </c>
      <c r="L1185" s="11"/>
    </row>
    <row r="1186" spans="1:12" x14ac:dyDescent="0.25">
      <c r="A1186" s="7">
        <v>2041</v>
      </c>
      <c r="B1186" s="17" t="s">
        <v>3785</v>
      </c>
      <c r="C1186" s="7"/>
      <c r="D1186" s="7" t="s">
        <v>19</v>
      </c>
      <c r="E1186" s="7" t="s">
        <v>3786</v>
      </c>
      <c r="F1186" s="9" t="s">
        <v>3787</v>
      </c>
      <c r="G1186" s="7">
        <v>455</v>
      </c>
      <c r="H1186" s="7">
        <v>910</v>
      </c>
      <c r="I1186" s="7"/>
      <c r="J1186" s="7" t="s">
        <v>2890</v>
      </c>
      <c r="K1186" s="21" t="s">
        <v>205</v>
      </c>
      <c r="L1186" s="11"/>
    </row>
    <row r="1187" spans="1:12" x14ac:dyDescent="0.25">
      <c r="A1187" s="7">
        <v>2042</v>
      </c>
      <c r="B1187" s="17" t="s">
        <v>3788</v>
      </c>
      <c r="C1187" s="7"/>
      <c r="D1187" s="7" t="s">
        <v>3789</v>
      </c>
      <c r="E1187" s="7" t="s">
        <v>1347</v>
      </c>
      <c r="F1187" s="9" t="s">
        <v>3790</v>
      </c>
      <c r="G1187" s="7">
        <v>455</v>
      </c>
      <c r="H1187" s="7">
        <v>910</v>
      </c>
      <c r="I1187" s="7"/>
      <c r="J1187" s="7" t="s">
        <v>2890</v>
      </c>
      <c r="K1187" s="21" t="s">
        <v>205</v>
      </c>
      <c r="L1187" s="11"/>
    </row>
    <row r="1188" spans="1:12" x14ac:dyDescent="0.25">
      <c r="A1188" s="7">
        <v>2043</v>
      </c>
      <c r="B1188" s="17" t="s">
        <v>3791</v>
      </c>
      <c r="C1188" s="7"/>
      <c r="D1188" s="7" t="s">
        <v>3247</v>
      </c>
      <c r="E1188" s="7" t="s">
        <v>3792</v>
      </c>
      <c r="F1188" s="9" t="s">
        <v>3793</v>
      </c>
      <c r="G1188" s="7">
        <v>455</v>
      </c>
      <c r="H1188" s="7">
        <v>910</v>
      </c>
      <c r="I1188" s="7"/>
      <c r="J1188" s="7" t="s">
        <v>2890</v>
      </c>
      <c r="K1188" s="21" t="s">
        <v>205</v>
      </c>
      <c r="L1188" s="11"/>
    </row>
    <row r="1189" spans="1:12" x14ac:dyDescent="0.25">
      <c r="A1189" s="7">
        <v>2044</v>
      </c>
      <c r="B1189" s="17" t="s">
        <v>3794</v>
      </c>
      <c r="C1189" s="7"/>
      <c r="D1189" s="7" t="s">
        <v>288</v>
      </c>
      <c r="E1189" s="7" t="s">
        <v>3792</v>
      </c>
      <c r="F1189" s="9" t="s">
        <v>3795</v>
      </c>
      <c r="G1189" s="7">
        <v>455</v>
      </c>
      <c r="H1189" s="7">
        <v>910</v>
      </c>
      <c r="I1189" s="7"/>
      <c r="J1189" s="7" t="s">
        <v>2890</v>
      </c>
      <c r="K1189" s="21" t="s">
        <v>205</v>
      </c>
      <c r="L1189" s="11"/>
    </row>
    <row r="1190" spans="1:12" x14ac:dyDescent="0.25">
      <c r="A1190" s="7">
        <v>2045</v>
      </c>
      <c r="B1190" s="17" t="s">
        <v>3796</v>
      </c>
      <c r="C1190" s="7"/>
      <c r="D1190" s="7" t="s">
        <v>664</v>
      </c>
      <c r="E1190" s="7" t="s">
        <v>3797</v>
      </c>
      <c r="F1190" s="9" t="s">
        <v>3798</v>
      </c>
      <c r="G1190" s="7">
        <v>455</v>
      </c>
      <c r="H1190" s="7">
        <v>910</v>
      </c>
      <c r="I1190" s="7"/>
      <c r="J1190" s="7" t="s">
        <v>2890</v>
      </c>
      <c r="K1190" s="21" t="s">
        <v>205</v>
      </c>
      <c r="L1190" s="11"/>
    </row>
    <row r="1191" spans="1:12" x14ac:dyDescent="0.25">
      <c r="A1191" s="7">
        <v>2046</v>
      </c>
      <c r="B1191" s="17" t="s">
        <v>3799</v>
      </c>
      <c r="C1191" s="7"/>
      <c r="D1191" s="7" t="s">
        <v>3800</v>
      </c>
      <c r="E1191" s="7" t="s">
        <v>3801</v>
      </c>
      <c r="F1191" s="9" t="s">
        <v>3802</v>
      </c>
      <c r="G1191" s="7">
        <v>455</v>
      </c>
      <c r="H1191" s="7">
        <v>910</v>
      </c>
      <c r="I1191" s="7"/>
      <c r="J1191" s="7" t="s">
        <v>2890</v>
      </c>
      <c r="K1191" s="21" t="s">
        <v>205</v>
      </c>
      <c r="L1191" s="11"/>
    </row>
    <row r="1192" spans="1:12" x14ac:dyDescent="0.25">
      <c r="A1192" s="7">
        <v>2047</v>
      </c>
      <c r="B1192" s="17" t="s">
        <v>3803</v>
      </c>
      <c r="C1192" s="7"/>
      <c r="D1192" s="7" t="s">
        <v>196</v>
      </c>
      <c r="E1192" s="7" t="s">
        <v>730</v>
      </c>
      <c r="F1192" s="9" t="s">
        <v>3804</v>
      </c>
      <c r="G1192" s="7">
        <v>455</v>
      </c>
      <c r="H1192" s="7">
        <v>910</v>
      </c>
      <c r="I1192" s="7"/>
      <c r="J1192" s="7" t="s">
        <v>2890</v>
      </c>
      <c r="K1192" s="21" t="s">
        <v>205</v>
      </c>
      <c r="L1192" s="11"/>
    </row>
    <row r="1193" spans="1:12" x14ac:dyDescent="0.25">
      <c r="A1193" s="7">
        <v>2048</v>
      </c>
      <c r="B1193" s="17" t="s">
        <v>3805</v>
      </c>
      <c r="C1193" s="7"/>
      <c r="D1193" s="7" t="s">
        <v>3272</v>
      </c>
      <c r="E1193" s="7" t="s">
        <v>3806</v>
      </c>
      <c r="F1193" s="9" t="s">
        <v>3807</v>
      </c>
      <c r="G1193" s="7">
        <v>455</v>
      </c>
      <c r="H1193" s="7">
        <v>910</v>
      </c>
      <c r="I1193" s="7"/>
      <c r="J1193" s="7" t="s">
        <v>2890</v>
      </c>
      <c r="K1193" s="21" t="s">
        <v>205</v>
      </c>
      <c r="L1193" s="11"/>
    </row>
    <row r="1194" spans="1:12" x14ac:dyDescent="0.25">
      <c r="A1194" s="7">
        <v>2049</v>
      </c>
      <c r="B1194" s="17" t="s">
        <v>3808</v>
      </c>
      <c r="C1194" s="7"/>
      <c r="D1194" s="7" t="s">
        <v>3809</v>
      </c>
      <c r="E1194" s="7" t="s">
        <v>3810</v>
      </c>
      <c r="F1194" s="9" t="s">
        <v>3811</v>
      </c>
      <c r="G1194" s="7">
        <v>455</v>
      </c>
      <c r="H1194" s="7">
        <v>910</v>
      </c>
      <c r="I1194" s="7"/>
      <c r="J1194" s="7" t="s">
        <v>2890</v>
      </c>
      <c r="K1194" s="21" t="s">
        <v>205</v>
      </c>
      <c r="L1194" s="11"/>
    </row>
    <row r="1195" spans="1:12" x14ac:dyDescent="0.25">
      <c r="A1195" s="7">
        <v>2050</v>
      </c>
      <c r="B1195" s="17" t="s">
        <v>3812</v>
      </c>
      <c r="C1195" s="7"/>
      <c r="D1195" s="7" t="s">
        <v>107</v>
      </c>
      <c r="E1195" s="7" t="s">
        <v>2888</v>
      </c>
      <c r="F1195" s="9" t="s">
        <v>3813</v>
      </c>
      <c r="G1195" s="7">
        <v>455</v>
      </c>
      <c r="H1195" s="7">
        <v>910</v>
      </c>
      <c r="I1195" s="7"/>
      <c r="J1195" s="7" t="s">
        <v>2890</v>
      </c>
      <c r="K1195" s="21" t="s">
        <v>205</v>
      </c>
      <c r="L1195" s="11"/>
    </row>
    <row r="1196" spans="1:12" x14ac:dyDescent="0.25">
      <c r="A1196" s="7">
        <v>2051</v>
      </c>
      <c r="B1196" s="17" t="s">
        <v>3814</v>
      </c>
      <c r="C1196" s="7"/>
      <c r="D1196" s="7" t="s">
        <v>267</v>
      </c>
      <c r="E1196" s="7" t="s">
        <v>3815</v>
      </c>
      <c r="F1196" s="9" t="s">
        <v>3816</v>
      </c>
      <c r="G1196" s="7">
        <v>455</v>
      </c>
      <c r="H1196" s="7">
        <v>910</v>
      </c>
      <c r="I1196" s="7"/>
      <c r="J1196" s="7" t="s">
        <v>2890</v>
      </c>
      <c r="K1196" s="21" t="s">
        <v>205</v>
      </c>
      <c r="L1196" s="11"/>
    </row>
    <row r="1197" spans="1:12" x14ac:dyDescent="0.25">
      <c r="A1197" s="7">
        <v>2052</v>
      </c>
      <c r="B1197" s="17" t="s">
        <v>3817</v>
      </c>
      <c r="C1197" s="7"/>
      <c r="D1197" s="7" t="s">
        <v>70</v>
      </c>
      <c r="E1197" s="7" t="s">
        <v>3320</v>
      </c>
      <c r="F1197" s="9" t="s">
        <v>3818</v>
      </c>
      <c r="G1197" s="7">
        <v>455</v>
      </c>
      <c r="H1197" s="7">
        <v>910</v>
      </c>
      <c r="I1197" s="7"/>
      <c r="J1197" s="7" t="s">
        <v>2890</v>
      </c>
      <c r="K1197" s="21" t="s">
        <v>205</v>
      </c>
      <c r="L1197" s="11"/>
    </row>
    <row r="1198" spans="1:12" x14ac:dyDescent="0.25">
      <c r="A1198" s="7">
        <v>2053</v>
      </c>
      <c r="B1198" s="17" t="s">
        <v>3819</v>
      </c>
      <c r="C1198" s="7"/>
      <c r="D1198" s="7" t="s">
        <v>452</v>
      </c>
      <c r="E1198" s="7" t="s">
        <v>3820</v>
      </c>
      <c r="F1198" s="9" t="s">
        <v>3821</v>
      </c>
      <c r="G1198" s="7">
        <v>455</v>
      </c>
      <c r="H1198" s="7">
        <v>910</v>
      </c>
      <c r="I1198" s="7"/>
      <c r="J1198" s="7" t="s">
        <v>2890</v>
      </c>
      <c r="K1198" s="21" t="s">
        <v>205</v>
      </c>
      <c r="L1198" s="11"/>
    </row>
    <row r="1199" spans="1:12" x14ac:dyDescent="0.25">
      <c r="A1199" s="7">
        <v>2054</v>
      </c>
      <c r="B1199" s="17" t="s">
        <v>3822</v>
      </c>
      <c r="C1199" s="7"/>
      <c r="D1199" s="7" t="s">
        <v>390</v>
      </c>
      <c r="E1199" s="7" t="s">
        <v>3327</v>
      </c>
      <c r="F1199" s="9" t="s">
        <v>3823</v>
      </c>
      <c r="G1199" s="7">
        <v>455</v>
      </c>
      <c r="H1199" s="7">
        <v>910</v>
      </c>
      <c r="I1199" s="7"/>
      <c r="J1199" s="7" t="s">
        <v>2890</v>
      </c>
      <c r="K1199" s="21" t="s">
        <v>205</v>
      </c>
      <c r="L1199" s="11"/>
    </row>
    <row r="1200" spans="1:12" x14ac:dyDescent="0.25">
      <c r="A1200" s="7">
        <v>2055</v>
      </c>
      <c r="B1200" s="17" t="s">
        <v>3824</v>
      </c>
      <c r="C1200" s="7"/>
      <c r="D1200" s="7" t="s">
        <v>488</v>
      </c>
      <c r="E1200" s="7" t="s">
        <v>3327</v>
      </c>
      <c r="F1200" s="9" t="s">
        <v>3825</v>
      </c>
      <c r="G1200" s="7">
        <v>455</v>
      </c>
      <c r="H1200" s="7">
        <v>910</v>
      </c>
      <c r="I1200" s="7"/>
      <c r="J1200" s="7" t="s">
        <v>2890</v>
      </c>
      <c r="K1200" s="21" t="s">
        <v>205</v>
      </c>
      <c r="L1200" s="11"/>
    </row>
    <row r="1201" spans="1:12" x14ac:dyDescent="0.25">
      <c r="A1201" s="7">
        <v>2056</v>
      </c>
      <c r="B1201" s="17" t="s">
        <v>3826</v>
      </c>
      <c r="C1201" s="7"/>
      <c r="D1201" s="7" t="s">
        <v>58</v>
      </c>
      <c r="E1201" s="7" t="s">
        <v>3333</v>
      </c>
      <c r="F1201" s="9" t="s">
        <v>3827</v>
      </c>
      <c r="G1201" s="7">
        <v>455</v>
      </c>
      <c r="H1201" s="7">
        <v>910</v>
      </c>
      <c r="I1201" s="7"/>
      <c r="J1201" s="7" t="s">
        <v>2890</v>
      </c>
      <c r="K1201" s="21" t="s">
        <v>205</v>
      </c>
      <c r="L1201" s="11"/>
    </row>
    <row r="1202" spans="1:12" x14ac:dyDescent="0.25">
      <c r="A1202" s="7">
        <v>2057</v>
      </c>
      <c r="B1202" s="17" t="s">
        <v>3828</v>
      </c>
      <c r="C1202" s="7"/>
      <c r="D1202" s="7" t="s">
        <v>3829</v>
      </c>
      <c r="E1202" s="7" t="s">
        <v>3333</v>
      </c>
      <c r="F1202" s="9" t="s">
        <v>3830</v>
      </c>
      <c r="G1202" s="7">
        <v>455</v>
      </c>
      <c r="H1202" s="7">
        <v>910</v>
      </c>
      <c r="I1202" s="7"/>
      <c r="J1202" s="7" t="s">
        <v>2890</v>
      </c>
      <c r="K1202" s="21" t="s">
        <v>205</v>
      </c>
      <c r="L1202" s="11"/>
    </row>
    <row r="1203" spans="1:12" x14ac:dyDescent="0.25">
      <c r="A1203" s="7">
        <v>2058</v>
      </c>
      <c r="B1203" s="17" t="s">
        <v>3831</v>
      </c>
      <c r="C1203" s="7"/>
      <c r="D1203" s="7" t="s">
        <v>161</v>
      </c>
      <c r="E1203" s="7" t="s">
        <v>3333</v>
      </c>
      <c r="F1203" s="9" t="s">
        <v>3832</v>
      </c>
      <c r="G1203" s="7">
        <v>455</v>
      </c>
      <c r="H1203" s="7">
        <v>910</v>
      </c>
      <c r="I1203" s="7"/>
      <c r="J1203" s="7" t="s">
        <v>2890</v>
      </c>
      <c r="K1203" s="21" t="s">
        <v>205</v>
      </c>
      <c r="L1203" s="11"/>
    </row>
    <row r="1204" spans="1:12" x14ac:dyDescent="0.25">
      <c r="A1204" s="7">
        <v>2059</v>
      </c>
      <c r="B1204" s="17" t="s">
        <v>3833</v>
      </c>
      <c r="C1204" s="7"/>
      <c r="D1204" s="7" t="s">
        <v>142</v>
      </c>
      <c r="E1204" s="7" t="s">
        <v>3834</v>
      </c>
      <c r="F1204" s="9" t="s">
        <v>3835</v>
      </c>
      <c r="G1204" s="7">
        <v>455</v>
      </c>
      <c r="H1204" s="7">
        <v>910</v>
      </c>
      <c r="I1204" s="7"/>
      <c r="J1204" s="7" t="s">
        <v>2890</v>
      </c>
      <c r="K1204" s="21" t="s">
        <v>205</v>
      </c>
      <c r="L1204" s="11"/>
    </row>
    <row r="1205" spans="1:12" x14ac:dyDescent="0.25">
      <c r="A1205" s="7">
        <v>2060</v>
      </c>
      <c r="B1205" s="17" t="s">
        <v>3836</v>
      </c>
      <c r="C1205" s="7"/>
      <c r="D1205" s="7" t="s">
        <v>2951</v>
      </c>
      <c r="E1205" s="7" t="s">
        <v>3837</v>
      </c>
      <c r="F1205" s="9" t="s">
        <v>3838</v>
      </c>
      <c r="G1205" s="7">
        <v>455</v>
      </c>
      <c r="H1205" s="7">
        <v>910</v>
      </c>
      <c r="I1205" s="7"/>
      <c r="J1205" s="7" t="s">
        <v>2890</v>
      </c>
      <c r="K1205" s="21" t="s">
        <v>205</v>
      </c>
      <c r="L1205" s="11"/>
    </row>
    <row r="1206" spans="1:12" x14ac:dyDescent="0.25">
      <c r="A1206" s="7">
        <v>2061</v>
      </c>
      <c r="B1206" s="17" t="s">
        <v>3839</v>
      </c>
      <c r="C1206" s="7"/>
      <c r="D1206" s="7" t="s">
        <v>3384</v>
      </c>
      <c r="E1206" s="7" t="s">
        <v>3338</v>
      </c>
      <c r="F1206" s="9" t="s">
        <v>3840</v>
      </c>
      <c r="G1206" s="7">
        <v>455</v>
      </c>
      <c r="H1206" s="7">
        <v>910</v>
      </c>
      <c r="I1206" s="7"/>
      <c r="J1206" s="7" t="s">
        <v>2890</v>
      </c>
      <c r="K1206" s="21" t="s">
        <v>205</v>
      </c>
      <c r="L1206" s="11"/>
    </row>
    <row r="1207" spans="1:12" x14ac:dyDescent="0.25">
      <c r="A1207" s="7">
        <v>2062</v>
      </c>
      <c r="B1207" s="17" t="s">
        <v>3841</v>
      </c>
      <c r="C1207" s="7"/>
      <c r="D1207" s="7" t="s">
        <v>3842</v>
      </c>
      <c r="E1207" s="7" t="s">
        <v>3843</v>
      </c>
      <c r="F1207" s="9" t="s">
        <v>3844</v>
      </c>
      <c r="G1207" s="7">
        <v>455</v>
      </c>
      <c r="H1207" s="7">
        <v>910</v>
      </c>
      <c r="I1207" s="7"/>
      <c r="J1207" s="7" t="s">
        <v>2890</v>
      </c>
      <c r="K1207" s="21" t="s">
        <v>205</v>
      </c>
      <c r="L1207" s="11"/>
    </row>
    <row r="1208" spans="1:12" x14ac:dyDescent="0.25">
      <c r="A1208" s="7">
        <v>2063</v>
      </c>
      <c r="B1208" s="17" t="s">
        <v>3845</v>
      </c>
      <c r="C1208" s="7"/>
      <c r="D1208" s="7" t="s">
        <v>563</v>
      </c>
      <c r="E1208" s="7" t="s">
        <v>3846</v>
      </c>
      <c r="F1208" s="9" t="s">
        <v>3847</v>
      </c>
      <c r="G1208" s="7">
        <v>455</v>
      </c>
      <c r="H1208" s="7">
        <v>910</v>
      </c>
      <c r="I1208" s="7"/>
      <c r="J1208" s="7" t="s">
        <v>2890</v>
      </c>
      <c r="K1208" s="21" t="s">
        <v>205</v>
      </c>
      <c r="L1208" s="11"/>
    </row>
    <row r="1209" spans="1:12" x14ac:dyDescent="0.25">
      <c r="A1209" s="7">
        <v>2064</v>
      </c>
      <c r="B1209" s="17" t="s">
        <v>3848</v>
      </c>
      <c r="C1209" s="7"/>
      <c r="D1209" s="7" t="s">
        <v>196</v>
      </c>
      <c r="E1209" s="7" t="s">
        <v>3849</v>
      </c>
      <c r="F1209" s="9" t="s">
        <v>3850</v>
      </c>
      <c r="G1209" s="7">
        <v>455</v>
      </c>
      <c r="H1209" s="7">
        <v>910</v>
      </c>
      <c r="I1209" s="7"/>
      <c r="J1209" s="7" t="s">
        <v>2890</v>
      </c>
      <c r="K1209" s="21" t="s">
        <v>205</v>
      </c>
      <c r="L1209" s="11"/>
    </row>
    <row r="1210" spans="1:12" x14ac:dyDescent="0.25">
      <c r="A1210" s="7">
        <v>2065</v>
      </c>
      <c r="B1210" s="17" t="s">
        <v>3851</v>
      </c>
      <c r="C1210" s="7"/>
      <c r="D1210" s="7" t="s">
        <v>3852</v>
      </c>
      <c r="E1210" s="7" t="s">
        <v>3853</v>
      </c>
      <c r="F1210" s="9" t="s">
        <v>3854</v>
      </c>
      <c r="G1210" s="7">
        <v>455</v>
      </c>
      <c r="H1210" s="7">
        <v>910</v>
      </c>
      <c r="I1210" s="7"/>
      <c r="J1210" s="7" t="s">
        <v>2890</v>
      </c>
      <c r="K1210" s="21" t="s">
        <v>205</v>
      </c>
      <c r="L1210" s="11"/>
    </row>
    <row r="1211" spans="1:12" x14ac:dyDescent="0.25">
      <c r="A1211" s="7">
        <v>2066</v>
      </c>
      <c r="B1211" s="17" t="s">
        <v>3855</v>
      </c>
      <c r="C1211" s="7"/>
      <c r="D1211" s="7" t="s">
        <v>956</v>
      </c>
      <c r="E1211" s="7" t="s">
        <v>3856</v>
      </c>
      <c r="F1211" s="9" t="s">
        <v>3857</v>
      </c>
      <c r="G1211" s="7">
        <v>455</v>
      </c>
      <c r="H1211" s="7">
        <v>910</v>
      </c>
      <c r="I1211" s="7"/>
      <c r="J1211" s="7" t="s">
        <v>2890</v>
      </c>
      <c r="K1211" s="21" t="s">
        <v>205</v>
      </c>
      <c r="L1211" s="11"/>
    </row>
    <row r="1212" spans="1:12" x14ac:dyDescent="0.25">
      <c r="A1212" s="7">
        <v>2067</v>
      </c>
      <c r="B1212" s="17" t="s">
        <v>3858</v>
      </c>
      <c r="C1212" s="7"/>
      <c r="D1212" s="7" t="s">
        <v>376</v>
      </c>
      <c r="E1212" s="7" t="s">
        <v>3347</v>
      </c>
      <c r="F1212" s="9" t="s">
        <v>3859</v>
      </c>
      <c r="G1212" s="7">
        <v>455</v>
      </c>
      <c r="H1212" s="7">
        <v>910</v>
      </c>
      <c r="I1212" s="7"/>
      <c r="J1212" s="7" t="s">
        <v>2890</v>
      </c>
      <c r="K1212" s="21" t="s">
        <v>205</v>
      </c>
      <c r="L1212" s="11"/>
    </row>
    <row r="1213" spans="1:12" x14ac:dyDescent="0.25">
      <c r="A1213" s="7">
        <v>2068</v>
      </c>
      <c r="B1213" s="17" t="s">
        <v>3860</v>
      </c>
      <c r="C1213" s="7"/>
      <c r="D1213" s="7" t="s">
        <v>260</v>
      </c>
      <c r="E1213" s="7" t="s">
        <v>3861</v>
      </c>
      <c r="F1213" s="9" t="s">
        <v>3862</v>
      </c>
      <c r="G1213" s="7">
        <v>455</v>
      </c>
      <c r="H1213" s="7">
        <v>910</v>
      </c>
      <c r="I1213" s="7"/>
      <c r="J1213" s="7" t="s">
        <v>2890</v>
      </c>
      <c r="K1213" s="21" t="s">
        <v>205</v>
      </c>
      <c r="L1213" s="11"/>
    </row>
    <row r="1214" spans="1:12" x14ac:dyDescent="0.25">
      <c r="A1214" s="7">
        <v>2069</v>
      </c>
      <c r="B1214" s="17" t="s">
        <v>3863</v>
      </c>
      <c r="C1214" s="7"/>
      <c r="D1214" s="7" t="s">
        <v>353</v>
      </c>
      <c r="E1214" s="7" t="s">
        <v>768</v>
      </c>
      <c r="F1214" s="9" t="s">
        <v>3864</v>
      </c>
      <c r="G1214" s="7">
        <v>455</v>
      </c>
      <c r="H1214" s="7">
        <v>910</v>
      </c>
      <c r="I1214" s="7"/>
      <c r="J1214" s="7" t="s">
        <v>2890</v>
      </c>
      <c r="K1214" s="21" t="s">
        <v>205</v>
      </c>
      <c r="L1214" s="11"/>
    </row>
    <row r="1215" spans="1:12" x14ac:dyDescent="0.25">
      <c r="A1215" s="7">
        <v>2070</v>
      </c>
      <c r="B1215" s="17" t="s">
        <v>3865</v>
      </c>
      <c r="C1215" s="7"/>
      <c r="D1215" s="7" t="s">
        <v>3866</v>
      </c>
      <c r="E1215" s="7" t="s">
        <v>39</v>
      </c>
      <c r="F1215" s="9" t="s">
        <v>3867</v>
      </c>
      <c r="G1215" s="7">
        <v>455</v>
      </c>
      <c r="H1215" s="7">
        <v>910</v>
      </c>
      <c r="I1215" s="7"/>
      <c r="J1215" s="7" t="s">
        <v>2890</v>
      </c>
      <c r="K1215" s="21" t="s">
        <v>205</v>
      </c>
      <c r="L1215" s="11"/>
    </row>
    <row r="1216" spans="1:12" x14ac:dyDescent="0.25">
      <c r="A1216" s="7">
        <v>2071</v>
      </c>
      <c r="B1216" s="17" t="s">
        <v>3868</v>
      </c>
      <c r="C1216" s="7"/>
      <c r="D1216" s="7" t="s">
        <v>467</v>
      </c>
      <c r="E1216" s="7" t="s">
        <v>39</v>
      </c>
      <c r="F1216" s="9" t="s">
        <v>3869</v>
      </c>
      <c r="G1216" s="7">
        <v>455</v>
      </c>
      <c r="H1216" s="7">
        <v>910</v>
      </c>
      <c r="I1216" s="7"/>
      <c r="J1216" s="7" t="s">
        <v>2890</v>
      </c>
      <c r="K1216" s="21" t="s">
        <v>205</v>
      </c>
      <c r="L1216" s="11"/>
    </row>
    <row r="1217" spans="1:12" x14ac:dyDescent="0.25">
      <c r="A1217" s="7">
        <v>2072</v>
      </c>
      <c r="B1217" s="17" t="s">
        <v>3870</v>
      </c>
      <c r="C1217" s="7"/>
      <c r="D1217" s="7" t="s">
        <v>2302</v>
      </c>
      <c r="E1217" s="7" t="s">
        <v>3871</v>
      </c>
      <c r="F1217" s="9" t="s">
        <v>3872</v>
      </c>
      <c r="G1217" s="7">
        <v>455</v>
      </c>
      <c r="H1217" s="7">
        <v>910</v>
      </c>
      <c r="I1217" s="7"/>
      <c r="J1217" s="7" t="s">
        <v>2890</v>
      </c>
      <c r="K1217" s="21" t="s">
        <v>205</v>
      </c>
      <c r="L1217" s="11"/>
    </row>
    <row r="1218" spans="1:12" x14ac:dyDescent="0.25">
      <c r="A1218" s="7">
        <v>2073</v>
      </c>
      <c r="B1218" s="17" t="s">
        <v>3873</v>
      </c>
      <c r="C1218" s="7"/>
      <c r="D1218" s="7" t="s">
        <v>107</v>
      </c>
      <c r="E1218" s="7" t="s">
        <v>3874</v>
      </c>
      <c r="F1218" s="9" t="s">
        <v>3875</v>
      </c>
      <c r="G1218" s="7">
        <v>455</v>
      </c>
      <c r="H1218" s="7">
        <v>910</v>
      </c>
      <c r="I1218" s="7"/>
      <c r="J1218" s="7" t="s">
        <v>2890</v>
      </c>
      <c r="K1218" s="21" t="s">
        <v>205</v>
      </c>
      <c r="L1218" s="11"/>
    </row>
    <row r="1219" spans="1:12" x14ac:dyDescent="0.25">
      <c r="A1219" s="7">
        <v>2074</v>
      </c>
      <c r="B1219" s="17" t="s">
        <v>3876</v>
      </c>
      <c r="C1219" s="7"/>
      <c r="D1219" s="7" t="s">
        <v>883</v>
      </c>
      <c r="E1219" s="7" t="s">
        <v>3877</v>
      </c>
      <c r="F1219" s="9" t="s">
        <v>3878</v>
      </c>
      <c r="G1219" s="7">
        <v>455</v>
      </c>
      <c r="H1219" s="7">
        <v>910</v>
      </c>
      <c r="I1219" s="7"/>
      <c r="J1219" s="7" t="s">
        <v>2890</v>
      </c>
      <c r="K1219" s="21" t="s">
        <v>205</v>
      </c>
      <c r="L1219" s="11"/>
    </row>
    <row r="1220" spans="1:12" x14ac:dyDescent="0.25">
      <c r="A1220" s="7">
        <v>2075</v>
      </c>
      <c r="B1220" s="17" t="s">
        <v>3879</v>
      </c>
      <c r="C1220" s="7"/>
      <c r="D1220" s="7" t="s">
        <v>34</v>
      </c>
      <c r="E1220" s="7" t="s">
        <v>3877</v>
      </c>
      <c r="F1220" s="9" t="s">
        <v>3880</v>
      </c>
      <c r="G1220" s="7">
        <v>455</v>
      </c>
      <c r="H1220" s="7">
        <v>910</v>
      </c>
      <c r="I1220" s="7"/>
      <c r="J1220" s="7" t="s">
        <v>2890</v>
      </c>
      <c r="K1220" s="21" t="s">
        <v>205</v>
      </c>
      <c r="L1220" s="11"/>
    </row>
    <row r="1221" spans="1:12" x14ac:dyDescent="0.25">
      <c r="A1221" s="7">
        <v>2076</v>
      </c>
      <c r="B1221" s="17" t="s">
        <v>3881</v>
      </c>
      <c r="C1221" s="7"/>
      <c r="D1221" s="7" t="s">
        <v>346</v>
      </c>
      <c r="E1221" s="7" t="s">
        <v>3882</v>
      </c>
      <c r="F1221" s="9" t="s">
        <v>3883</v>
      </c>
      <c r="G1221" s="7">
        <v>455</v>
      </c>
      <c r="H1221" s="7">
        <v>910</v>
      </c>
      <c r="I1221" s="7"/>
      <c r="J1221" s="7" t="s">
        <v>2890</v>
      </c>
      <c r="K1221" s="21" t="s">
        <v>205</v>
      </c>
      <c r="L1221" s="11"/>
    </row>
    <row r="1222" spans="1:12" x14ac:dyDescent="0.25">
      <c r="A1222" s="7">
        <v>2077</v>
      </c>
      <c r="B1222" s="17" t="s">
        <v>3884</v>
      </c>
      <c r="C1222" s="7"/>
      <c r="D1222" s="7" t="s">
        <v>125</v>
      </c>
      <c r="E1222" s="7" t="s">
        <v>3885</v>
      </c>
      <c r="F1222" s="9" t="s">
        <v>3886</v>
      </c>
      <c r="G1222" s="7">
        <v>455</v>
      </c>
      <c r="H1222" s="7">
        <v>910</v>
      </c>
      <c r="I1222" s="7"/>
      <c r="J1222" s="7" t="s">
        <v>2890</v>
      </c>
      <c r="K1222" s="21" t="s">
        <v>205</v>
      </c>
      <c r="L1222" s="11"/>
    </row>
    <row r="1223" spans="1:12" x14ac:dyDescent="0.25">
      <c r="A1223" s="7">
        <v>2078</v>
      </c>
      <c r="B1223" s="17" t="s">
        <v>3887</v>
      </c>
      <c r="C1223" s="7"/>
      <c r="D1223" s="7" t="s">
        <v>3888</v>
      </c>
      <c r="E1223" s="7" t="s">
        <v>3889</v>
      </c>
      <c r="F1223" s="9" t="s">
        <v>3890</v>
      </c>
      <c r="G1223" s="7">
        <v>455</v>
      </c>
      <c r="H1223" s="7">
        <v>910</v>
      </c>
      <c r="I1223" s="7"/>
      <c r="J1223" s="7" t="s">
        <v>2890</v>
      </c>
      <c r="K1223" s="21" t="s">
        <v>205</v>
      </c>
      <c r="L1223" s="11"/>
    </row>
    <row r="1224" spans="1:12" x14ac:dyDescent="0.25">
      <c r="A1224" s="7">
        <v>2079</v>
      </c>
      <c r="B1224" s="17" t="s">
        <v>3891</v>
      </c>
      <c r="C1224" s="7"/>
      <c r="D1224" s="7" t="s">
        <v>74</v>
      </c>
      <c r="E1224" s="7" t="s">
        <v>3892</v>
      </c>
      <c r="F1224" s="9" t="s">
        <v>3893</v>
      </c>
      <c r="G1224" s="7">
        <v>455</v>
      </c>
      <c r="H1224" s="7">
        <v>910</v>
      </c>
      <c r="I1224" s="7"/>
      <c r="J1224" s="7" t="s">
        <v>2890</v>
      </c>
      <c r="K1224" s="21" t="s">
        <v>205</v>
      </c>
      <c r="L1224" s="11"/>
    </row>
    <row r="1225" spans="1:12" x14ac:dyDescent="0.25">
      <c r="A1225" s="7">
        <v>2080</v>
      </c>
      <c r="B1225" s="17" t="s">
        <v>3894</v>
      </c>
      <c r="C1225" s="7"/>
      <c r="D1225" s="7" t="s">
        <v>1063</v>
      </c>
      <c r="E1225" s="7" t="s">
        <v>3892</v>
      </c>
      <c r="F1225" s="9" t="s">
        <v>3895</v>
      </c>
      <c r="G1225" s="7">
        <v>455</v>
      </c>
      <c r="H1225" s="7">
        <v>910</v>
      </c>
      <c r="I1225" s="7"/>
      <c r="J1225" s="7" t="s">
        <v>2890</v>
      </c>
      <c r="K1225" s="21" t="s">
        <v>205</v>
      </c>
      <c r="L1225" s="11"/>
    </row>
    <row r="1226" spans="1:12" x14ac:dyDescent="0.25">
      <c r="A1226" s="7">
        <v>2081</v>
      </c>
      <c r="B1226" s="17" t="s">
        <v>3896</v>
      </c>
      <c r="C1226" s="7"/>
      <c r="D1226" s="7" t="s">
        <v>267</v>
      </c>
      <c r="E1226" s="7" t="s">
        <v>3064</v>
      </c>
      <c r="F1226" s="9" t="s">
        <v>3897</v>
      </c>
      <c r="G1226" s="7">
        <v>455</v>
      </c>
      <c r="H1226" s="7">
        <v>910</v>
      </c>
      <c r="I1226" s="7"/>
      <c r="J1226" s="7" t="s">
        <v>2890</v>
      </c>
      <c r="K1226" s="21" t="s">
        <v>205</v>
      </c>
      <c r="L1226" s="11"/>
    </row>
    <row r="1227" spans="1:12" x14ac:dyDescent="0.25">
      <c r="A1227" s="7">
        <v>2082</v>
      </c>
      <c r="B1227" s="17" t="s">
        <v>3898</v>
      </c>
      <c r="C1227" s="7"/>
      <c r="D1227" s="7" t="s">
        <v>522</v>
      </c>
      <c r="E1227" s="7" t="s">
        <v>3899</v>
      </c>
      <c r="F1227" s="9" t="s">
        <v>3900</v>
      </c>
      <c r="G1227" s="7">
        <v>455</v>
      </c>
      <c r="H1227" s="7">
        <v>910</v>
      </c>
      <c r="I1227" s="7"/>
      <c r="J1227" s="7" t="s">
        <v>2890</v>
      </c>
      <c r="K1227" s="21" t="s">
        <v>205</v>
      </c>
      <c r="L1227" s="11"/>
    </row>
    <row r="1228" spans="1:12" x14ac:dyDescent="0.25">
      <c r="A1228" s="7">
        <v>2083</v>
      </c>
      <c r="B1228" s="17" t="s">
        <v>3901</v>
      </c>
      <c r="C1228" s="7"/>
      <c r="D1228" s="7" t="s">
        <v>3902</v>
      </c>
      <c r="E1228" s="7" t="s">
        <v>2839</v>
      </c>
      <c r="F1228" s="9" t="s">
        <v>3903</v>
      </c>
      <c r="G1228" s="7">
        <v>650</v>
      </c>
      <c r="H1228" s="7">
        <v>1300</v>
      </c>
      <c r="I1228" s="7"/>
      <c r="J1228" s="7" t="s">
        <v>2890</v>
      </c>
      <c r="K1228" s="21" t="s">
        <v>17</v>
      </c>
      <c r="L1228" s="11"/>
    </row>
    <row r="1229" spans="1:12" x14ac:dyDescent="0.25">
      <c r="A1229" s="7">
        <v>2084</v>
      </c>
      <c r="B1229" s="17" t="s">
        <v>3904</v>
      </c>
      <c r="C1229" s="7"/>
      <c r="D1229" s="7" t="s">
        <v>211</v>
      </c>
      <c r="E1229" s="7" t="s">
        <v>3905</v>
      </c>
      <c r="F1229" s="32">
        <v>19001057404</v>
      </c>
      <c r="G1229" s="7">
        <v>455</v>
      </c>
      <c r="H1229" s="7">
        <v>910</v>
      </c>
      <c r="I1229" s="7"/>
      <c r="J1229" s="7" t="s">
        <v>2890</v>
      </c>
      <c r="K1229" s="21" t="s">
        <v>205</v>
      </c>
      <c r="L1229" s="11"/>
    </row>
    <row r="1230" spans="1:12" x14ac:dyDescent="0.25">
      <c r="A1230" s="7">
        <v>2085</v>
      </c>
      <c r="B1230" s="17" t="s">
        <v>3906</v>
      </c>
      <c r="C1230" s="7"/>
      <c r="D1230" s="7" t="s">
        <v>856</v>
      </c>
      <c r="E1230" s="7" t="s">
        <v>3907</v>
      </c>
      <c r="F1230" s="33">
        <v>29001024125</v>
      </c>
      <c r="G1230" s="7">
        <v>455</v>
      </c>
      <c r="H1230" s="7">
        <v>910</v>
      </c>
      <c r="I1230" s="7"/>
      <c r="J1230" s="7" t="s">
        <v>2890</v>
      </c>
      <c r="K1230" s="21" t="s">
        <v>205</v>
      </c>
      <c r="L1230" s="11"/>
    </row>
  </sheetData>
  <autoFilter ref="A1:L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4"/>
  <sheetViews>
    <sheetView topLeftCell="A490" workbookViewId="0">
      <selection activeCell="Q10" sqref="Q10"/>
    </sheetView>
  </sheetViews>
  <sheetFormatPr defaultRowHeight="15" x14ac:dyDescent="0.25"/>
  <cols>
    <col min="1" max="1" width="4.85546875" bestFit="1" customWidth="1"/>
    <col min="2" max="2" width="13.7109375" style="69" bestFit="1" customWidth="1"/>
    <col min="3" max="3" width="22.140625" style="69" customWidth="1"/>
    <col min="4" max="4" width="18.28515625" style="69" customWidth="1"/>
    <col min="5" max="5" width="15.7109375" style="69" bestFit="1" customWidth="1"/>
    <col min="6" max="6" width="22.42578125" style="69" customWidth="1"/>
    <col min="7" max="7" width="25.7109375" style="69" customWidth="1"/>
  </cols>
  <sheetData>
    <row r="1" spans="1:7" ht="32.25" customHeight="1" x14ac:dyDescent="0.25">
      <c r="A1" s="67" t="s">
        <v>4305</v>
      </c>
      <c r="B1" s="62" t="s">
        <v>9</v>
      </c>
      <c r="C1" s="62" t="s">
        <v>3908</v>
      </c>
      <c r="D1" s="62" t="s">
        <v>3909</v>
      </c>
      <c r="E1" s="62" t="s">
        <v>4</v>
      </c>
      <c r="F1" s="64" t="s">
        <v>3910</v>
      </c>
      <c r="G1" s="62" t="s">
        <v>3911</v>
      </c>
    </row>
    <row r="2" spans="1:7" x14ac:dyDescent="0.25">
      <c r="A2" s="63">
        <v>1</v>
      </c>
      <c r="B2" s="35" t="s">
        <v>438</v>
      </c>
      <c r="C2" s="46" t="s">
        <v>3912</v>
      </c>
      <c r="D2" s="46" t="s">
        <v>635</v>
      </c>
      <c r="E2" s="46" t="s">
        <v>636</v>
      </c>
      <c r="F2" s="45">
        <v>61005004608</v>
      </c>
      <c r="G2" s="46" t="s">
        <v>4384</v>
      </c>
    </row>
    <row r="3" spans="1:7" ht="25.5" customHeight="1" x14ac:dyDescent="0.25">
      <c r="A3" s="63">
        <v>2</v>
      </c>
      <c r="B3" s="35" t="s">
        <v>438</v>
      </c>
      <c r="C3" s="46" t="s">
        <v>3912</v>
      </c>
      <c r="D3" s="46" t="s">
        <v>26</v>
      </c>
      <c r="E3" s="46" t="s">
        <v>531</v>
      </c>
      <c r="F3" s="45">
        <v>61010000156</v>
      </c>
      <c r="G3" s="46" t="s">
        <v>3913</v>
      </c>
    </row>
    <row r="4" spans="1:7" x14ac:dyDescent="0.25">
      <c r="A4" s="63">
        <v>3</v>
      </c>
      <c r="B4" s="35" t="s">
        <v>438</v>
      </c>
      <c r="C4" s="46" t="s">
        <v>3912</v>
      </c>
      <c r="D4" s="46" t="s">
        <v>54</v>
      </c>
      <c r="E4" s="46" t="s">
        <v>636</v>
      </c>
      <c r="F4" s="45">
        <v>61001008457</v>
      </c>
      <c r="G4" s="46" t="s">
        <v>4385</v>
      </c>
    </row>
    <row r="5" spans="1:7" x14ac:dyDescent="0.25">
      <c r="A5" s="63">
        <v>4</v>
      </c>
      <c r="B5" s="35" t="s">
        <v>438</v>
      </c>
      <c r="C5" s="46" t="s">
        <v>3912</v>
      </c>
      <c r="D5" s="46" t="s">
        <v>628</v>
      </c>
      <c r="E5" s="46" t="s">
        <v>629</v>
      </c>
      <c r="F5" s="45">
        <v>61005003496</v>
      </c>
      <c r="G5" s="46" t="s">
        <v>4386</v>
      </c>
    </row>
    <row r="6" spans="1:7" x14ac:dyDescent="0.25">
      <c r="A6" s="63">
        <v>5</v>
      </c>
      <c r="B6" s="35" t="s">
        <v>438</v>
      </c>
      <c r="C6" s="46" t="s">
        <v>3912</v>
      </c>
      <c r="D6" s="46" t="s">
        <v>353</v>
      </c>
      <c r="E6" s="46" t="s">
        <v>712</v>
      </c>
      <c r="F6" s="45">
        <v>61004006341</v>
      </c>
      <c r="G6" s="46" t="s">
        <v>4387</v>
      </c>
    </row>
    <row r="7" spans="1:7" x14ac:dyDescent="0.25">
      <c r="A7" s="63">
        <v>6</v>
      </c>
      <c r="B7" s="35" t="s">
        <v>438</v>
      </c>
      <c r="C7" s="46" t="s">
        <v>3912</v>
      </c>
      <c r="D7" s="46" t="s">
        <v>653</v>
      </c>
      <c r="E7" s="46" t="s">
        <v>654</v>
      </c>
      <c r="F7" s="45">
        <v>61004012163</v>
      </c>
      <c r="G7" s="46" t="s">
        <v>4388</v>
      </c>
    </row>
    <row r="8" spans="1:7" ht="25.5" customHeight="1" x14ac:dyDescent="0.25">
      <c r="A8" s="63">
        <v>7</v>
      </c>
      <c r="B8" s="35" t="s">
        <v>438</v>
      </c>
      <c r="C8" s="46" t="s">
        <v>3912</v>
      </c>
      <c r="D8" s="46" t="s">
        <v>598</v>
      </c>
      <c r="E8" s="46" t="s">
        <v>599</v>
      </c>
      <c r="F8" s="45">
        <v>61002012190</v>
      </c>
      <c r="G8" s="46" t="s">
        <v>3914</v>
      </c>
    </row>
    <row r="9" spans="1:7" x14ac:dyDescent="0.25">
      <c r="A9" s="63">
        <v>8</v>
      </c>
      <c r="B9" s="35" t="s">
        <v>438</v>
      </c>
      <c r="C9" s="46" t="s">
        <v>3912</v>
      </c>
      <c r="D9" s="46" t="s">
        <v>435</v>
      </c>
      <c r="E9" s="46" t="s">
        <v>436</v>
      </c>
      <c r="F9" s="45">
        <v>61002015171</v>
      </c>
      <c r="G9" s="46" t="s">
        <v>4389</v>
      </c>
    </row>
    <row r="10" spans="1:7" x14ac:dyDescent="0.25">
      <c r="A10" s="63">
        <v>9</v>
      </c>
      <c r="B10" s="35" t="s">
        <v>438</v>
      </c>
      <c r="C10" s="46" t="s">
        <v>3912</v>
      </c>
      <c r="D10" s="46" t="s">
        <v>149</v>
      </c>
      <c r="E10" s="46" t="s">
        <v>543</v>
      </c>
      <c r="F10" s="45">
        <v>61005008780</v>
      </c>
      <c r="G10" s="46" t="s">
        <v>4390</v>
      </c>
    </row>
    <row r="11" spans="1:7" x14ac:dyDescent="0.25">
      <c r="A11" s="63">
        <v>10</v>
      </c>
      <c r="B11" s="35" t="s">
        <v>438</v>
      </c>
      <c r="C11" s="46" t="s">
        <v>3912</v>
      </c>
      <c r="D11" s="46" t="s">
        <v>508</v>
      </c>
      <c r="E11" s="46" t="s">
        <v>509</v>
      </c>
      <c r="F11" s="45">
        <v>61005011062</v>
      </c>
      <c r="G11" s="46" t="s">
        <v>4391</v>
      </c>
    </row>
    <row r="12" spans="1:7" x14ac:dyDescent="0.25">
      <c r="A12" s="63">
        <v>11</v>
      </c>
      <c r="B12" s="35" t="s">
        <v>438</v>
      </c>
      <c r="C12" s="46" t="s">
        <v>3912</v>
      </c>
      <c r="D12" s="46" t="s">
        <v>719</v>
      </c>
      <c r="E12" s="46" t="s">
        <v>720</v>
      </c>
      <c r="F12" s="45">
        <v>61004017298</v>
      </c>
      <c r="G12" s="46" t="s">
        <v>4392</v>
      </c>
    </row>
    <row r="13" spans="1:7" x14ac:dyDescent="0.25">
      <c r="A13" s="63">
        <v>12</v>
      </c>
      <c r="B13" s="35" t="s">
        <v>438</v>
      </c>
      <c r="C13" s="46" t="s">
        <v>3912</v>
      </c>
      <c r="D13" s="46" t="s">
        <v>125</v>
      </c>
      <c r="E13" s="46" t="s">
        <v>560</v>
      </c>
      <c r="F13" s="45">
        <v>59001029919</v>
      </c>
      <c r="G13" s="46" t="s">
        <v>4393</v>
      </c>
    </row>
    <row r="14" spans="1:7" x14ac:dyDescent="0.25">
      <c r="A14" s="63">
        <v>13</v>
      </c>
      <c r="B14" s="35" t="s">
        <v>438</v>
      </c>
      <c r="C14" s="46" t="s">
        <v>3912</v>
      </c>
      <c r="D14" s="46" t="s">
        <v>19</v>
      </c>
      <c r="E14" s="46" t="s">
        <v>592</v>
      </c>
      <c r="F14" s="45">
        <v>61003006015</v>
      </c>
      <c r="G14" s="46" t="s">
        <v>4394</v>
      </c>
    </row>
    <row r="15" spans="1:7" x14ac:dyDescent="0.25">
      <c r="A15" s="63">
        <v>14</v>
      </c>
      <c r="B15" s="35" t="s">
        <v>438</v>
      </c>
      <c r="C15" s="46" t="s">
        <v>3912</v>
      </c>
      <c r="D15" s="46" t="s">
        <v>306</v>
      </c>
      <c r="E15" s="46" t="s">
        <v>742</v>
      </c>
      <c r="F15" s="45">
        <v>61004003461</v>
      </c>
      <c r="G15" s="46" t="s">
        <v>4395</v>
      </c>
    </row>
    <row r="16" spans="1:7" x14ac:dyDescent="0.25">
      <c r="A16" s="63">
        <v>15</v>
      </c>
      <c r="B16" s="35" t="s">
        <v>438</v>
      </c>
      <c r="C16" s="46" t="s">
        <v>3912</v>
      </c>
      <c r="D16" s="46" t="s">
        <v>546</v>
      </c>
      <c r="E16" s="46" t="s">
        <v>615</v>
      </c>
      <c r="F16" s="45">
        <v>61004018608</v>
      </c>
      <c r="G16" s="46" t="s">
        <v>4396</v>
      </c>
    </row>
    <row r="17" spans="1:7" x14ac:dyDescent="0.25">
      <c r="A17" s="63">
        <v>16</v>
      </c>
      <c r="B17" s="35" t="s">
        <v>438</v>
      </c>
      <c r="C17" s="46" t="s">
        <v>3912</v>
      </c>
      <c r="D17" s="46" t="s">
        <v>19</v>
      </c>
      <c r="E17" s="46" t="s">
        <v>612</v>
      </c>
      <c r="F17" s="46">
        <v>61004025696</v>
      </c>
      <c r="G17" s="46" t="s">
        <v>4397</v>
      </c>
    </row>
    <row r="18" spans="1:7" x14ac:dyDescent="0.25">
      <c r="A18" s="63">
        <v>17</v>
      </c>
      <c r="B18" s="35" t="s">
        <v>438</v>
      </c>
      <c r="C18" s="46" t="s">
        <v>3912</v>
      </c>
      <c r="D18" s="46" t="s">
        <v>353</v>
      </c>
      <c r="E18" s="46" t="s">
        <v>557</v>
      </c>
      <c r="F18" s="46" t="s">
        <v>558</v>
      </c>
      <c r="G18" s="46" t="s">
        <v>4398</v>
      </c>
    </row>
    <row r="19" spans="1:7" x14ac:dyDescent="0.25">
      <c r="A19" s="63">
        <v>18</v>
      </c>
      <c r="B19" s="35" t="s">
        <v>438</v>
      </c>
      <c r="C19" s="46" t="s">
        <v>3912</v>
      </c>
      <c r="D19" s="46" t="s">
        <v>581</v>
      </c>
      <c r="E19" s="46" t="s">
        <v>582</v>
      </c>
      <c r="F19" s="45">
        <v>61002006218</v>
      </c>
      <c r="G19" s="46" t="s">
        <v>4399</v>
      </c>
    </row>
    <row r="20" spans="1:7" x14ac:dyDescent="0.25">
      <c r="A20" s="63">
        <v>19</v>
      </c>
      <c r="B20" s="35" t="s">
        <v>438</v>
      </c>
      <c r="C20" s="46" t="s">
        <v>3912</v>
      </c>
      <c r="D20" s="46" t="s">
        <v>498</v>
      </c>
      <c r="E20" s="46" t="s">
        <v>499</v>
      </c>
      <c r="F20" s="45">
        <v>61004002502</v>
      </c>
      <c r="G20" s="46" t="s">
        <v>4400</v>
      </c>
    </row>
    <row r="21" spans="1:7" x14ac:dyDescent="0.25">
      <c r="A21" s="63">
        <v>20</v>
      </c>
      <c r="B21" s="35" t="s">
        <v>438</v>
      </c>
      <c r="C21" s="46" t="s">
        <v>3912</v>
      </c>
      <c r="D21" s="46" t="s">
        <v>701</v>
      </c>
      <c r="E21" s="46" t="s">
        <v>702</v>
      </c>
      <c r="F21" s="45">
        <v>61004030452</v>
      </c>
      <c r="G21" s="46" t="s">
        <v>4401</v>
      </c>
    </row>
    <row r="22" spans="1:7" x14ac:dyDescent="0.25">
      <c r="A22" s="63">
        <v>21</v>
      </c>
      <c r="B22" s="35" t="s">
        <v>438</v>
      </c>
      <c r="C22" s="46" t="s">
        <v>3912</v>
      </c>
      <c r="D22" s="46" t="s">
        <v>701</v>
      </c>
      <c r="E22" s="46" t="s">
        <v>755</v>
      </c>
      <c r="F22" s="45">
        <v>61004007732</v>
      </c>
      <c r="G22" s="46" t="s">
        <v>4402</v>
      </c>
    </row>
    <row r="23" spans="1:7" x14ac:dyDescent="0.25">
      <c r="A23" s="63">
        <v>22</v>
      </c>
      <c r="B23" s="35" t="s">
        <v>438</v>
      </c>
      <c r="C23" s="46" t="s">
        <v>3912</v>
      </c>
      <c r="D23" s="46" t="s">
        <v>495</v>
      </c>
      <c r="E23" s="46" t="s">
        <v>720</v>
      </c>
      <c r="F23" s="45">
        <v>61004030001</v>
      </c>
      <c r="G23" s="46" t="s">
        <v>4403</v>
      </c>
    </row>
    <row r="24" spans="1:7" x14ac:dyDescent="0.25">
      <c r="A24" s="63">
        <v>23</v>
      </c>
      <c r="B24" s="35" t="s">
        <v>438</v>
      </c>
      <c r="C24" s="46" t="s">
        <v>3912</v>
      </c>
      <c r="D24" s="46" t="s">
        <v>192</v>
      </c>
      <c r="E24" s="46" t="s">
        <v>519</v>
      </c>
      <c r="F24" s="45">
        <v>61005009749</v>
      </c>
      <c r="G24" s="46" t="s">
        <v>4404</v>
      </c>
    </row>
    <row r="25" spans="1:7" x14ac:dyDescent="0.25">
      <c r="A25" s="63">
        <v>24</v>
      </c>
      <c r="B25" s="35" t="s">
        <v>438</v>
      </c>
      <c r="C25" s="46" t="s">
        <v>3912</v>
      </c>
      <c r="D25" s="46" t="s">
        <v>74</v>
      </c>
      <c r="E25" s="46" t="s">
        <v>485</v>
      </c>
      <c r="F25" s="45">
        <v>61004011815</v>
      </c>
      <c r="G25" s="46" t="s">
        <v>4405</v>
      </c>
    </row>
    <row r="26" spans="1:7" x14ac:dyDescent="0.25">
      <c r="A26" s="63">
        <v>25</v>
      </c>
      <c r="B26" s="35" t="s">
        <v>438</v>
      </c>
      <c r="C26" s="46" t="s">
        <v>3912</v>
      </c>
      <c r="D26" s="46" t="s">
        <v>19</v>
      </c>
      <c r="E26" s="46" t="s">
        <v>748</v>
      </c>
      <c r="F26" s="45">
        <v>61004034749</v>
      </c>
      <c r="G26" s="46" t="s">
        <v>4406</v>
      </c>
    </row>
    <row r="27" spans="1:7" x14ac:dyDescent="0.25">
      <c r="A27" s="63">
        <v>26</v>
      </c>
      <c r="B27" s="35" t="s">
        <v>438</v>
      </c>
      <c r="C27" s="46" t="s">
        <v>3912</v>
      </c>
      <c r="D27" s="46" t="s">
        <v>553</v>
      </c>
      <c r="E27" s="46" t="s">
        <v>554</v>
      </c>
      <c r="F27" s="45">
        <v>61004041015</v>
      </c>
      <c r="G27" s="46" t="s">
        <v>4407</v>
      </c>
    </row>
    <row r="28" spans="1:7" x14ac:dyDescent="0.25">
      <c r="A28" s="63">
        <v>27</v>
      </c>
      <c r="B28" s="35" t="s">
        <v>438</v>
      </c>
      <c r="C28" s="46" t="s">
        <v>3912</v>
      </c>
      <c r="D28" s="46" t="s">
        <v>522</v>
      </c>
      <c r="E28" s="46" t="s">
        <v>671</v>
      </c>
      <c r="F28" s="46">
        <v>61005006716</v>
      </c>
      <c r="G28" s="46" t="s">
        <v>4408</v>
      </c>
    </row>
    <row r="29" spans="1:7" x14ac:dyDescent="0.25">
      <c r="A29" s="63">
        <v>28</v>
      </c>
      <c r="B29" s="35" t="s">
        <v>438</v>
      </c>
      <c r="C29" s="46" t="s">
        <v>3912</v>
      </c>
      <c r="D29" s="46" t="s">
        <v>271</v>
      </c>
      <c r="E29" s="46" t="s">
        <v>622</v>
      </c>
      <c r="F29" s="45">
        <v>61005004682</v>
      </c>
      <c r="G29" s="46" t="s">
        <v>4409</v>
      </c>
    </row>
    <row r="30" spans="1:7" x14ac:dyDescent="0.25">
      <c r="A30" s="63">
        <v>29</v>
      </c>
      <c r="B30" s="35" t="s">
        <v>438</v>
      </c>
      <c r="C30" s="46" t="s">
        <v>3912</v>
      </c>
      <c r="D30" s="46" t="s">
        <v>196</v>
      </c>
      <c r="E30" s="46" t="s">
        <v>625</v>
      </c>
      <c r="F30" s="45">
        <v>61003002199</v>
      </c>
      <c r="G30" s="46" t="s">
        <v>4410</v>
      </c>
    </row>
    <row r="31" spans="1:7" x14ac:dyDescent="0.25">
      <c r="A31" s="63">
        <v>30</v>
      </c>
      <c r="B31" s="35" t="s">
        <v>438</v>
      </c>
      <c r="C31" s="46" t="s">
        <v>3912</v>
      </c>
      <c r="D31" s="46" t="s">
        <v>327</v>
      </c>
      <c r="E31" s="46" t="s">
        <v>477</v>
      </c>
      <c r="F31" s="45">
        <v>61004002232</v>
      </c>
      <c r="G31" s="46" t="s">
        <v>4411</v>
      </c>
    </row>
    <row r="32" spans="1:7" x14ac:dyDescent="0.25">
      <c r="A32" s="63">
        <v>31</v>
      </c>
      <c r="B32" s="35" t="s">
        <v>438</v>
      </c>
      <c r="C32" s="46" t="s">
        <v>3912</v>
      </c>
      <c r="D32" s="46" t="s">
        <v>207</v>
      </c>
      <c r="E32" s="46" t="s">
        <v>540</v>
      </c>
      <c r="F32" s="45">
        <v>61004013944</v>
      </c>
      <c r="G32" s="46" t="s">
        <v>4412</v>
      </c>
    </row>
    <row r="33" spans="1:7" x14ac:dyDescent="0.25">
      <c r="A33" s="63">
        <v>32</v>
      </c>
      <c r="B33" s="35" t="s">
        <v>438</v>
      </c>
      <c r="C33" s="46" t="s">
        <v>3912</v>
      </c>
      <c r="D33" s="46" t="s">
        <v>353</v>
      </c>
      <c r="E33" s="46" t="s">
        <v>492</v>
      </c>
      <c r="F33" s="45">
        <v>61004012136</v>
      </c>
      <c r="G33" s="46" t="s">
        <v>4413</v>
      </c>
    </row>
    <row r="34" spans="1:7" x14ac:dyDescent="0.25">
      <c r="A34" s="63">
        <v>33</v>
      </c>
      <c r="B34" s="35" t="s">
        <v>438</v>
      </c>
      <c r="C34" s="46" t="s">
        <v>3912</v>
      </c>
      <c r="D34" s="46" t="s">
        <v>70</v>
      </c>
      <c r="E34" s="46" t="s">
        <v>444</v>
      </c>
      <c r="F34" s="45">
        <v>61004003782</v>
      </c>
      <c r="G34" s="46" t="s">
        <v>4414</v>
      </c>
    </row>
    <row r="35" spans="1:7" x14ac:dyDescent="0.25">
      <c r="A35" s="63">
        <v>34</v>
      </c>
      <c r="B35" s="35" t="s">
        <v>438</v>
      </c>
      <c r="C35" s="46" t="s">
        <v>3915</v>
      </c>
      <c r="D35" s="46" t="s">
        <v>256</v>
      </c>
      <c r="E35" s="46" t="s">
        <v>505</v>
      </c>
      <c r="F35" s="45">
        <v>62004017460</v>
      </c>
      <c r="G35" s="46" t="s">
        <v>4415</v>
      </c>
    </row>
    <row r="36" spans="1:7" x14ac:dyDescent="0.25">
      <c r="A36" s="63">
        <v>35</v>
      </c>
      <c r="B36" s="35" t="s">
        <v>438</v>
      </c>
      <c r="C36" s="46" t="s">
        <v>3915</v>
      </c>
      <c r="D36" s="46" t="s">
        <v>211</v>
      </c>
      <c r="E36" s="46" t="s">
        <v>745</v>
      </c>
      <c r="F36" s="45">
        <v>61001017964</v>
      </c>
      <c r="G36" s="46" t="s">
        <v>4416</v>
      </c>
    </row>
    <row r="37" spans="1:7" x14ac:dyDescent="0.25">
      <c r="A37" s="63">
        <v>36</v>
      </c>
      <c r="B37" s="35" t="s">
        <v>438</v>
      </c>
      <c r="C37" s="46" t="s">
        <v>3915</v>
      </c>
      <c r="D37" s="46" t="s">
        <v>715</v>
      </c>
      <c r="E37" s="46" t="s">
        <v>716</v>
      </c>
      <c r="F37" s="45">
        <v>61002005465</v>
      </c>
      <c r="G37" s="46" t="s">
        <v>4417</v>
      </c>
    </row>
    <row r="38" spans="1:7" x14ac:dyDescent="0.25">
      <c r="A38" s="63">
        <v>37</v>
      </c>
      <c r="B38" s="35" t="s">
        <v>438</v>
      </c>
      <c r="C38" s="46" t="s">
        <v>3915</v>
      </c>
      <c r="D38" s="46" t="s">
        <v>664</v>
      </c>
      <c r="E38" s="46" t="s">
        <v>665</v>
      </c>
      <c r="F38" s="45">
        <v>61007000878</v>
      </c>
      <c r="G38" s="46" t="s">
        <v>4418</v>
      </c>
    </row>
    <row r="39" spans="1:7" x14ac:dyDescent="0.25">
      <c r="A39" s="63">
        <v>38</v>
      </c>
      <c r="B39" s="35" t="s">
        <v>438</v>
      </c>
      <c r="C39" s="46" t="s">
        <v>3915</v>
      </c>
      <c r="D39" s="46" t="s">
        <v>563</v>
      </c>
      <c r="E39" s="46" t="s">
        <v>564</v>
      </c>
      <c r="F39" s="45">
        <v>61006032386</v>
      </c>
      <c r="G39" s="46" t="s">
        <v>4419</v>
      </c>
    </row>
    <row r="40" spans="1:7" x14ac:dyDescent="0.25">
      <c r="A40" s="63">
        <v>39</v>
      </c>
      <c r="B40" s="35" t="s">
        <v>438</v>
      </c>
      <c r="C40" s="46" t="s">
        <v>3915</v>
      </c>
      <c r="D40" s="46" t="s">
        <v>149</v>
      </c>
      <c r="E40" s="46" t="s">
        <v>528</v>
      </c>
      <c r="F40" s="45">
        <v>61001049895</v>
      </c>
      <c r="G40" s="46" t="s">
        <v>4420</v>
      </c>
    </row>
    <row r="41" spans="1:7" x14ac:dyDescent="0.25">
      <c r="A41" s="63">
        <v>40</v>
      </c>
      <c r="B41" s="35" t="s">
        <v>438</v>
      </c>
      <c r="C41" s="46" t="s">
        <v>3915</v>
      </c>
      <c r="D41" s="46" t="s">
        <v>767</v>
      </c>
      <c r="E41" s="46" t="s">
        <v>768</v>
      </c>
      <c r="F41" s="45">
        <v>61002003931</v>
      </c>
      <c r="G41" s="46" t="s">
        <v>4421</v>
      </c>
    </row>
    <row r="42" spans="1:7" x14ac:dyDescent="0.25">
      <c r="A42" s="63">
        <v>41</v>
      </c>
      <c r="B42" s="35" t="s">
        <v>438</v>
      </c>
      <c r="C42" s="46" t="s">
        <v>3915</v>
      </c>
      <c r="D42" s="46" t="s">
        <v>13</v>
      </c>
      <c r="E42" s="46" t="s">
        <v>474</v>
      </c>
      <c r="F42" s="45">
        <v>61001011757</v>
      </c>
      <c r="G42" s="46" t="s">
        <v>4422</v>
      </c>
    </row>
    <row r="43" spans="1:7" x14ac:dyDescent="0.25">
      <c r="A43" s="63">
        <v>42</v>
      </c>
      <c r="B43" s="35" t="s">
        <v>438</v>
      </c>
      <c r="C43" s="46" t="s">
        <v>3915</v>
      </c>
      <c r="D43" s="46" t="s">
        <v>708</v>
      </c>
      <c r="E43" s="46" t="s">
        <v>709</v>
      </c>
      <c r="F43" s="45">
        <v>61003006362</v>
      </c>
      <c r="G43" s="46" t="s">
        <v>4423</v>
      </c>
    </row>
    <row r="44" spans="1:7" x14ac:dyDescent="0.25">
      <c r="A44" s="63">
        <v>43</v>
      </c>
      <c r="B44" s="35" t="s">
        <v>438</v>
      </c>
      <c r="C44" s="46" t="s">
        <v>3915</v>
      </c>
      <c r="D44" s="46" t="s">
        <v>246</v>
      </c>
      <c r="E44" s="46" t="s">
        <v>519</v>
      </c>
      <c r="F44" s="35">
        <v>61010006022</v>
      </c>
      <c r="G44" s="46" t="s">
        <v>4424</v>
      </c>
    </row>
    <row r="45" spans="1:7" x14ac:dyDescent="0.25">
      <c r="A45" s="63">
        <v>44</v>
      </c>
      <c r="B45" s="35" t="s">
        <v>438</v>
      </c>
      <c r="C45" s="46" t="s">
        <v>3915</v>
      </c>
      <c r="D45" s="46" t="s">
        <v>368</v>
      </c>
      <c r="E45" s="46" t="s">
        <v>595</v>
      </c>
      <c r="F45" s="70">
        <v>61010003402</v>
      </c>
      <c r="G45" s="46" t="s">
        <v>4425</v>
      </c>
    </row>
    <row r="46" spans="1:7" x14ac:dyDescent="0.25">
      <c r="A46" s="63">
        <v>45</v>
      </c>
      <c r="B46" s="35" t="s">
        <v>438</v>
      </c>
      <c r="C46" s="46" t="s">
        <v>3915</v>
      </c>
      <c r="D46" s="46" t="s">
        <v>692</v>
      </c>
      <c r="E46" s="46" t="s">
        <v>693</v>
      </c>
      <c r="F46" s="45">
        <v>61007006184</v>
      </c>
      <c r="G46" s="46" t="s">
        <v>4426</v>
      </c>
    </row>
    <row r="47" spans="1:7" x14ac:dyDescent="0.25">
      <c r="A47" s="63">
        <v>46</v>
      </c>
      <c r="B47" s="35" t="s">
        <v>438</v>
      </c>
      <c r="C47" s="46" t="s">
        <v>3915</v>
      </c>
      <c r="D47" s="46" t="s">
        <v>211</v>
      </c>
      <c r="E47" s="46" t="s">
        <v>705</v>
      </c>
      <c r="F47" s="45">
        <v>61001043555</v>
      </c>
      <c r="G47" s="46" t="s">
        <v>4427</v>
      </c>
    </row>
    <row r="48" spans="1:7" x14ac:dyDescent="0.25">
      <c r="A48" s="63">
        <v>47</v>
      </c>
      <c r="B48" s="35" t="s">
        <v>438</v>
      </c>
      <c r="C48" s="46" t="s">
        <v>3915</v>
      </c>
      <c r="D48" s="46" t="s">
        <v>114</v>
      </c>
      <c r="E48" s="46" t="s">
        <v>646</v>
      </c>
      <c r="F48" s="45">
        <v>61006013857</v>
      </c>
      <c r="G48" s="46" t="s">
        <v>4428</v>
      </c>
    </row>
    <row r="49" spans="1:7" x14ac:dyDescent="0.25">
      <c r="A49" s="63">
        <v>48</v>
      </c>
      <c r="B49" s="35" t="s">
        <v>438</v>
      </c>
      <c r="C49" s="46" t="s">
        <v>3915</v>
      </c>
      <c r="D49" s="46" t="s">
        <v>546</v>
      </c>
      <c r="E49" s="46" t="s">
        <v>547</v>
      </c>
      <c r="F49" s="45">
        <v>61006022528</v>
      </c>
      <c r="G49" s="46" t="s">
        <v>4429</v>
      </c>
    </row>
    <row r="50" spans="1:7" x14ac:dyDescent="0.25">
      <c r="A50" s="63">
        <v>49</v>
      </c>
      <c r="B50" s="35" t="s">
        <v>438</v>
      </c>
      <c r="C50" s="46" t="s">
        <v>3915</v>
      </c>
      <c r="D50" s="46" t="s">
        <v>161</v>
      </c>
      <c r="E50" s="46" t="s">
        <v>574</v>
      </c>
      <c r="F50" s="45">
        <v>61006004441</v>
      </c>
      <c r="G50" s="46" t="s">
        <v>4430</v>
      </c>
    </row>
    <row r="51" spans="1:7" x14ac:dyDescent="0.25">
      <c r="A51" s="63">
        <v>50</v>
      </c>
      <c r="B51" s="35" t="s">
        <v>438</v>
      </c>
      <c r="C51" s="46" t="s">
        <v>3915</v>
      </c>
      <c r="D51" s="46" t="s">
        <v>226</v>
      </c>
      <c r="E51" s="46" t="s">
        <v>758</v>
      </c>
      <c r="F51" s="45">
        <v>61001049101</v>
      </c>
      <c r="G51" s="46" t="s">
        <v>4431</v>
      </c>
    </row>
    <row r="52" spans="1:7" ht="25.5" x14ac:dyDescent="0.25">
      <c r="A52" s="63">
        <v>51</v>
      </c>
      <c r="B52" s="35" t="s">
        <v>438</v>
      </c>
      <c r="C52" s="46" t="s">
        <v>3915</v>
      </c>
      <c r="D52" s="46" t="s">
        <v>515</v>
      </c>
      <c r="E52" s="46" t="s">
        <v>516</v>
      </c>
      <c r="F52" s="45">
        <v>61006026620</v>
      </c>
      <c r="G52" s="46" t="s">
        <v>4432</v>
      </c>
    </row>
    <row r="53" spans="1:7" x14ac:dyDescent="0.25">
      <c r="A53" s="63">
        <v>52</v>
      </c>
      <c r="B53" s="35" t="s">
        <v>438</v>
      </c>
      <c r="C53" s="46" t="s">
        <v>3915</v>
      </c>
      <c r="D53" s="46" t="s">
        <v>19</v>
      </c>
      <c r="E53" s="46" t="s">
        <v>602</v>
      </c>
      <c r="F53" s="45">
        <v>61006023371</v>
      </c>
      <c r="G53" s="46" t="s">
        <v>4433</v>
      </c>
    </row>
    <row r="54" spans="1:7" x14ac:dyDescent="0.25">
      <c r="A54" s="63">
        <v>53</v>
      </c>
      <c r="B54" s="35" t="s">
        <v>438</v>
      </c>
      <c r="C54" s="46" t="s">
        <v>3915</v>
      </c>
      <c r="D54" s="46" t="s">
        <v>570</v>
      </c>
      <c r="E54" s="46" t="s">
        <v>571</v>
      </c>
      <c r="F54" s="35">
        <v>61008002328</v>
      </c>
      <c r="G54" s="46" t="s">
        <v>4434</v>
      </c>
    </row>
    <row r="55" spans="1:7" x14ac:dyDescent="0.25">
      <c r="A55" s="63">
        <v>54</v>
      </c>
      <c r="B55" s="35" t="s">
        <v>438</v>
      </c>
      <c r="C55" s="46" t="s">
        <v>3915</v>
      </c>
      <c r="D55" s="46" t="s">
        <v>403</v>
      </c>
      <c r="E55" s="46" t="s">
        <v>693</v>
      </c>
      <c r="F55" s="45">
        <v>61006030696</v>
      </c>
      <c r="G55" s="46" t="s">
        <v>4435</v>
      </c>
    </row>
    <row r="56" spans="1:7" x14ac:dyDescent="0.25">
      <c r="A56" s="63">
        <v>55</v>
      </c>
      <c r="B56" s="35" t="s">
        <v>438</v>
      </c>
      <c r="C56" s="46" t="s">
        <v>3915</v>
      </c>
      <c r="D56" s="46" t="s">
        <v>735</v>
      </c>
      <c r="E56" s="46" t="s">
        <v>736</v>
      </c>
      <c r="F56" s="45">
        <v>61006018804</v>
      </c>
      <c r="G56" s="46" t="s">
        <v>4436</v>
      </c>
    </row>
    <row r="57" spans="1:7" ht="25.5" customHeight="1" x14ac:dyDescent="0.25">
      <c r="A57" s="63">
        <v>56</v>
      </c>
      <c r="B57" s="35" t="s">
        <v>438</v>
      </c>
      <c r="C57" s="46" t="s">
        <v>3915</v>
      </c>
      <c r="D57" s="46" t="s">
        <v>522</v>
      </c>
      <c r="E57" s="46" t="s">
        <v>519</v>
      </c>
      <c r="F57" s="45">
        <v>61006037745</v>
      </c>
      <c r="G57" s="46" t="s">
        <v>3916</v>
      </c>
    </row>
    <row r="58" spans="1:7" x14ac:dyDescent="0.25">
      <c r="A58" s="63">
        <v>57</v>
      </c>
      <c r="B58" s="35" t="s">
        <v>438</v>
      </c>
      <c r="C58" s="46" t="s">
        <v>3915</v>
      </c>
      <c r="D58" s="46" t="s">
        <v>546</v>
      </c>
      <c r="E58" s="46" t="s">
        <v>761</v>
      </c>
      <c r="F58" s="45">
        <v>61001006275</v>
      </c>
      <c r="G58" s="46" t="s">
        <v>4437</v>
      </c>
    </row>
    <row r="59" spans="1:7" ht="25.5" customHeight="1" x14ac:dyDescent="0.25">
      <c r="A59" s="63">
        <v>58</v>
      </c>
      <c r="B59" s="35" t="s">
        <v>438</v>
      </c>
      <c r="C59" s="46" t="s">
        <v>3915</v>
      </c>
      <c r="D59" s="46" t="s">
        <v>674</v>
      </c>
      <c r="E59" s="46" t="s">
        <v>675</v>
      </c>
      <c r="F59" s="45">
        <v>61010006238</v>
      </c>
      <c r="G59" s="46" t="s">
        <v>3917</v>
      </c>
    </row>
    <row r="60" spans="1:7" x14ac:dyDescent="0.25">
      <c r="A60" s="63">
        <v>59</v>
      </c>
      <c r="B60" s="35" t="s">
        <v>438</v>
      </c>
      <c r="C60" s="46" t="s">
        <v>3915</v>
      </c>
      <c r="D60" s="46" t="s">
        <v>360</v>
      </c>
      <c r="E60" s="46" t="s">
        <v>774</v>
      </c>
      <c r="F60" s="45">
        <v>61001039626</v>
      </c>
      <c r="G60" s="46" t="s">
        <v>4438</v>
      </c>
    </row>
    <row r="61" spans="1:7" x14ac:dyDescent="0.25">
      <c r="A61" s="63">
        <v>60</v>
      </c>
      <c r="B61" s="35" t="s">
        <v>438</v>
      </c>
      <c r="C61" s="46" t="s">
        <v>3915</v>
      </c>
      <c r="D61" s="46" t="s">
        <v>4306</v>
      </c>
      <c r="E61" s="46" t="s">
        <v>602</v>
      </c>
      <c r="F61" s="35">
        <v>61001017283</v>
      </c>
      <c r="G61" s="46" t="s">
        <v>4439</v>
      </c>
    </row>
    <row r="62" spans="1:7" x14ac:dyDescent="0.25">
      <c r="A62" s="63">
        <v>61</v>
      </c>
      <c r="B62" s="35" t="s">
        <v>438</v>
      </c>
      <c r="C62" s="46" t="s">
        <v>3915</v>
      </c>
      <c r="D62" s="46" t="s">
        <v>3918</v>
      </c>
      <c r="E62" s="46" t="s">
        <v>436</v>
      </c>
      <c r="F62" s="45">
        <v>61006007988</v>
      </c>
      <c r="G62" s="46" t="s">
        <v>4440</v>
      </c>
    </row>
    <row r="63" spans="1:7" ht="25.5" customHeight="1" x14ac:dyDescent="0.25">
      <c r="A63" s="63">
        <v>62</v>
      </c>
      <c r="B63" s="35" t="s">
        <v>438</v>
      </c>
      <c r="C63" s="46" t="s">
        <v>3915</v>
      </c>
      <c r="D63" s="46" t="s">
        <v>74</v>
      </c>
      <c r="E63" s="46" t="s">
        <v>668</v>
      </c>
      <c r="F63" s="45">
        <v>61008000931</v>
      </c>
      <c r="G63" s="46" t="s">
        <v>3919</v>
      </c>
    </row>
    <row r="64" spans="1:7" x14ac:dyDescent="0.25">
      <c r="A64" s="63">
        <v>63</v>
      </c>
      <c r="B64" s="35" t="s">
        <v>438</v>
      </c>
      <c r="C64" s="46" t="s">
        <v>3915</v>
      </c>
      <c r="D64" s="46" t="s">
        <v>34</v>
      </c>
      <c r="E64" s="46" t="s">
        <v>480</v>
      </c>
      <c r="F64" s="42">
        <v>61001001801</v>
      </c>
      <c r="G64" s="46" t="s">
        <v>4441</v>
      </c>
    </row>
    <row r="65" spans="1:7" x14ac:dyDescent="0.25">
      <c r="A65" s="63">
        <v>64</v>
      </c>
      <c r="B65" s="35" t="s">
        <v>438</v>
      </c>
      <c r="C65" s="46" t="s">
        <v>3915</v>
      </c>
      <c r="D65" s="46" t="s">
        <v>386</v>
      </c>
      <c r="E65" s="46" t="s">
        <v>730</v>
      </c>
      <c r="F65" s="45">
        <v>61006001279</v>
      </c>
      <c r="G65" s="46" t="s">
        <v>4442</v>
      </c>
    </row>
    <row r="66" spans="1:7" x14ac:dyDescent="0.25">
      <c r="A66" s="63">
        <v>65</v>
      </c>
      <c r="B66" s="35" t="s">
        <v>438</v>
      </c>
      <c r="C66" s="46" t="s">
        <v>3920</v>
      </c>
      <c r="D66" s="46" t="s">
        <v>751</v>
      </c>
      <c r="E66" s="46" t="s">
        <v>752</v>
      </c>
      <c r="F66" s="45">
        <v>61008007362</v>
      </c>
      <c r="G66" s="46" t="s">
        <v>4443</v>
      </c>
    </row>
    <row r="67" spans="1:7" x14ac:dyDescent="0.25">
      <c r="A67" s="63">
        <v>66</v>
      </c>
      <c r="B67" s="35" t="s">
        <v>438</v>
      </c>
      <c r="C67" s="46" t="s">
        <v>3920</v>
      </c>
      <c r="D67" s="46" t="s">
        <v>546</v>
      </c>
      <c r="E67" s="46" t="s">
        <v>698</v>
      </c>
      <c r="F67" s="45">
        <v>61008003002</v>
      </c>
      <c r="G67" s="46" t="s">
        <v>4444</v>
      </c>
    </row>
    <row r="68" spans="1:7" x14ac:dyDescent="0.25">
      <c r="A68" s="63">
        <v>67</v>
      </c>
      <c r="B68" s="35" t="s">
        <v>438</v>
      </c>
      <c r="C68" s="46" t="s">
        <v>3920</v>
      </c>
      <c r="D68" s="46" t="s">
        <v>107</v>
      </c>
      <c r="E68" s="46" t="s">
        <v>175</v>
      </c>
      <c r="F68" s="45">
        <v>61008008305</v>
      </c>
      <c r="G68" s="46" t="s">
        <v>4445</v>
      </c>
    </row>
    <row r="69" spans="1:7" x14ac:dyDescent="0.25">
      <c r="A69" s="63">
        <v>68</v>
      </c>
      <c r="B69" s="35" t="s">
        <v>438</v>
      </c>
      <c r="C69" s="46" t="s">
        <v>3920</v>
      </c>
      <c r="D69" s="46" t="s">
        <v>364</v>
      </c>
      <c r="E69" s="46" t="s">
        <v>459</v>
      </c>
      <c r="F69" s="45">
        <v>61008006873</v>
      </c>
      <c r="G69" s="46" t="s">
        <v>4446</v>
      </c>
    </row>
    <row r="70" spans="1:7" x14ac:dyDescent="0.25">
      <c r="A70" s="63">
        <v>69</v>
      </c>
      <c r="B70" s="35" t="s">
        <v>438</v>
      </c>
      <c r="C70" s="46" t="s">
        <v>3920</v>
      </c>
      <c r="D70" s="46" t="s">
        <v>306</v>
      </c>
      <c r="E70" s="46" t="s">
        <v>764</v>
      </c>
      <c r="F70" s="45">
        <v>61006011985</v>
      </c>
      <c r="G70" s="46" t="s">
        <v>4447</v>
      </c>
    </row>
    <row r="71" spans="1:7" x14ac:dyDescent="0.25">
      <c r="A71" s="63">
        <v>70</v>
      </c>
      <c r="B71" s="35" t="s">
        <v>438</v>
      </c>
      <c r="C71" s="46" t="s">
        <v>3920</v>
      </c>
      <c r="D71" s="46" t="s">
        <v>114</v>
      </c>
      <c r="E71" s="46" t="s">
        <v>589</v>
      </c>
      <c r="F71" s="45">
        <v>61008003987</v>
      </c>
      <c r="G71" s="46" t="s">
        <v>4448</v>
      </c>
    </row>
    <row r="72" spans="1:7" x14ac:dyDescent="0.25">
      <c r="A72" s="63">
        <v>71</v>
      </c>
      <c r="B72" s="35" t="s">
        <v>438</v>
      </c>
      <c r="C72" s="46" t="s">
        <v>3920</v>
      </c>
      <c r="D72" s="46" t="s">
        <v>488</v>
      </c>
      <c r="E72" s="46" t="s">
        <v>489</v>
      </c>
      <c r="F72" s="45">
        <v>61008000884</v>
      </c>
      <c r="G72" s="46" t="s">
        <v>4449</v>
      </c>
    </row>
    <row r="73" spans="1:7" ht="25.5" customHeight="1" x14ac:dyDescent="0.25">
      <c r="A73" s="63">
        <v>72</v>
      </c>
      <c r="B73" s="35" t="s">
        <v>438</v>
      </c>
      <c r="C73" s="46" t="s">
        <v>3920</v>
      </c>
      <c r="D73" s="46" t="s">
        <v>74</v>
      </c>
      <c r="E73" s="46" t="s">
        <v>567</v>
      </c>
      <c r="F73" s="45">
        <v>61001026382</v>
      </c>
      <c r="G73" s="46" t="s">
        <v>3921</v>
      </c>
    </row>
    <row r="74" spans="1:7" x14ac:dyDescent="0.25">
      <c r="A74" s="63">
        <v>73</v>
      </c>
      <c r="B74" s="35" t="s">
        <v>438</v>
      </c>
      <c r="C74" s="46" t="s">
        <v>3920</v>
      </c>
      <c r="D74" s="46" t="s">
        <v>512</v>
      </c>
      <c r="E74" s="46" t="s">
        <v>739</v>
      </c>
      <c r="F74" s="45">
        <v>61006038310</v>
      </c>
      <c r="G74" s="46" t="s">
        <v>4450</v>
      </c>
    </row>
    <row r="75" spans="1:7" ht="25.5" customHeight="1" x14ac:dyDescent="0.25">
      <c r="A75" s="63">
        <v>74</v>
      </c>
      <c r="B75" s="35" t="s">
        <v>438</v>
      </c>
      <c r="C75" s="46" t="s">
        <v>3920</v>
      </c>
      <c r="D75" s="46" t="s">
        <v>338</v>
      </c>
      <c r="E75" s="46" t="s">
        <v>632</v>
      </c>
      <c r="F75" s="51" t="s">
        <v>633</v>
      </c>
      <c r="G75" s="46" t="s">
        <v>3922</v>
      </c>
    </row>
    <row r="76" spans="1:7" x14ac:dyDescent="0.25">
      <c r="A76" s="63">
        <v>75</v>
      </c>
      <c r="B76" s="35" t="s">
        <v>438</v>
      </c>
      <c r="C76" s="46" t="s">
        <v>3920</v>
      </c>
      <c r="D76" s="46" t="s">
        <v>470</v>
      </c>
      <c r="E76" s="46" t="s">
        <v>471</v>
      </c>
      <c r="F76" s="45">
        <v>61008010215</v>
      </c>
      <c r="G76" s="46" t="s">
        <v>4451</v>
      </c>
    </row>
    <row r="77" spans="1:7" ht="15" customHeight="1" x14ac:dyDescent="0.25">
      <c r="A77" s="63">
        <v>76</v>
      </c>
      <c r="B77" s="35" t="s">
        <v>438</v>
      </c>
      <c r="C77" s="46" t="s">
        <v>3923</v>
      </c>
      <c r="D77" s="46" t="s">
        <v>440</v>
      </c>
      <c r="E77" s="46" t="s">
        <v>441</v>
      </c>
      <c r="F77" s="45">
        <v>61009007077</v>
      </c>
      <c r="G77" s="46" t="s">
        <v>3924</v>
      </c>
    </row>
    <row r="78" spans="1:7" ht="19.5" customHeight="1" x14ac:dyDescent="0.25">
      <c r="A78" s="63">
        <v>77</v>
      </c>
      <c r="B78" s="35" t="s">
        <v>438</v>
      </c>
      <c r="C78" s="46" t="s">
        <v>3923</v>
      </c>
      <c r="D78" s="46" t="s">
        <v>452</v>
      </c>
      <c r="E78" s="46" t="s">
        <v>175</v>
      </c>
      <c r="F78" s="57" t="s">
        <v>453</v>
      </c>
      <c r="G78" s="46" t="s">
        <v>4452</v>
      </c>
    </row>
    <row r="79" spans="1:7" ht="25.5" customHeight="1" x14ac:dyDescent="0.25">
      <c r="A79" s="63">
        <v>78</v>
      </c>
      <c r="B79" s="35" t="s">
        <v>438</v>
      </c>
      <c r="C79" s="46" t="s">
        <v>3923</v>
      </c>
      <c r="D79" s="46" t="s">
        <v>327</v>
      </c>
      <c r="E79" s="46" t="s">
        <v>727</v>
      </c>
      <c r="F79" s="45">
        <v>61007001188</v>
      </c>
      <c r="G79" s="46" t="s">
        <v>3925</v>
      </c>
    </row>
    <row r="80" spans="1:7" x14ac:dyDescent="0.25">
      <c r="A80" s="63">
        <v>79</v>
      </c>
      <c r="B80" s="35" t="s">
        <v>438</v>
      </c>
      <c r="C80" s="46" t="s">
        <v>3923</v>
      </c>
      <c r="D80" s="46" t="s">
        <v>114</v>
      </c>
      <c r="E80" s="46" t="s">
        <v>547</v>
      </c>
      <c r="F80" s="45">
        <v>61009001448</v>
      </c>
      <c r="G80" s="46" t="s">
        <v>4453</v>
      </c>
    </row>
    <row r="81" spans="1:7" x14ac:dyDescent="0.25">
      <c r="A81" s="63">
        <v>80</v>
      </c>
      <c r="B81" s="35" t="s">
        <v>438</v>
      </c>
      <c r="C81" s="46" t="s">
        <v>3923</v>
      </c>
      <c r="D81" s="46" t="s">
        <v>107</v>
      </c>
      <c r="E81" s="46" t="s">
        <v>531</v>
      </c>
      <c r="F81" s="45">
        <v>61001037323</v>
      </c>
      <c r="G81" s="46" t="s">
        <v>4454</v>
      </c>
    </row>
    <row r="82" spans="1:7" x14ac:dyDescent="0.25">
      <c r="A82" s="63">
        <v>81</v>
      </c>
      <c r="B82" s="35" t="s">
        <v>438</v>
      </c>
      <c r="C82" s="46" t="s">
        <v>3923</v>
      </c>
      <c r="D82" s="46" t="s">
        <v>536</v>
      </c>
      <c r="E82" s="46" t="s">
        <v>537</v>
      </c>
      <c r="F82" s="45">
        <v>61001024445</v>
      </c>
      <c r="G82" s="46" t="s">
        <v>4455</v>
      </c>
    </row>
    <row r="83" spans="1:7" ht="15" customHeight="1" x14ac:dyDescent="0.25">
      <c r="A83" s="63">
        <v>82</v>
      </c>
      <c r="B83" s="35" t="s">
        <v>438</v>
      </c>
      <c r="C83" s="46" t="s">
        <v>3923</v>
      </c>
      <c r="D83" s="46" t="s">
        <v>585</v>
      </c>
      <c r="E83" s="46" t="s">
        <v>586</v>
      </c>
      <c r="F83" s="45">
        <v>61009010742</v>
      </c>
      <c r="G83" s="46" t="s">
        <v>4456</v>
      </c>
    </row>
    <row r="84" spans="1:7" x14ac:dyDescent="0.25">
      <c r="A84" s="63">
        <v>83</v>
      </c>
      <c r="B84" s="35" t="s">
        <v>438</v>
      </c>
      <c r="C84" s="46" t="s">
        <v>3923</v>
      </c>
      <c r="D84" s="46" t="s">
        <v>196</v>
      </c>
      <c r="E84" s="46" t="s">
        <v>682</v>
      </c>
      <c r="F84" s="35">
        <v>61009018016</v>
      </c>
      <c r="G84" s="46" t="s">
        <v>4457</v>
      </c>
    </row>
    <row r="85" spans="1:7" x14ac:dyDescent="0.25">
      <c r="A85" s="63">
        <v>84</v>
      </c>
      <c r="B85" s="35" t="s">
        <v>438</v>
      </c>
      <c r="C85" s="46" t="s">
        <v>3923</v>
      </c>
      <c r="D85" s="46" t="s">
        <v>207</v>
      </c>
      <c r="E85" s="46" t="s">
        <v>480</v>
      </c>
      <c r="F85" s="46">
        <v>61009000452</v>
      </c>
      <c r="G85" s="46" t="s">
        <v>4458</v>
      </c>
    </row>
    <row r="86" spans="1:7" x14ac:dyDescent="0.25">
      <c r="A86" s="63">
        <v>85</v>
      </c>
      <c r="B86" s="35" t="s">
        <v>438</v>
      </c>
      <c r="C86" s="46" t="s">
        <v>3923</v>
      </c>
      <c r="D86" s="46" t="s">
        <v>327</v>
      </c>
      <c r="E86" s="46" t="s">
        <v>459</v>
      </c>
      <c r="F86" s="45">
        <v>61009008545</v>
      </c>
      <c r="G86" s="46" t="s">
        <v>4459</v>
      </c>
    </row>
    <row r="87" spans="1:7" x14ac:dyDescent="0.25">
      <c r="A87" s="63">
        <v>86</v>
      </c>
      <c r="B87" s="35" t="s">
        <v>438</v>
      </c>
      <c r="C87" s="46" t="s">
        <v>3923</v>
      </c>
      <c r="D87" s="46" t="s">
        <v>74</v>
      </c>
      <c r="E87" s="46" t="s">
        <v>771</v>
      </c>
      <c r="F87" s="45">
        <v>61009008026</v>
      </c>
      <c r="G87" s="46" t="s">
        <v>4460</v>
      </c>
    </row>
    <row r="88" spans="1:7" x14ac:dyDescent="0.25">
      <c r="A88" s="63">
        <v>87</v>
      </c>
      <c r="B88" s="35" t="s">
        <v>438</v>
      </c>
      <c r="C88" s="46" t="s">
        <v>3923</v>
      </c>
      <c r="D88" s="46" t="s">
        <v>207</v>
      </c>
      <c r="E88" s="46" t="s">
        <v>720</v>
      </c>
      <c r="F88" s="45">
        <v>61009002499</v>
      </c>
      <c r="G88" s="46" t="s">
        <v>4461</v>
      </c>
    </row>
    <row r="89" spans="1:7" ht="25.5" customHeight="1" x14ac:dyDescent="0.25">
      <c r="A89" s="63">
        <v>88</v>
      </c>
      <c r="B89" s="35" t="s">
        <v>438</v>
      </c>
      <c r="C89" s="46" t="s">
        <v>3923</v>
      </c>
      <c r="D89" s="46" t="s">
        <v>641</v>
      </c>
      <c r="E89" s="46" t="s">
        <v>642</v>
      </c>
      <c r="F89" s="45">
        <v>61009002690</v>
      </c>
      <c r="G89" s="46" t="s">
        <v>3926</v>
      </c>
    </row>
    <row r="90" spans="1:7" x14ac:dyDescent="0.25">
      <c r="A90" s="63">
        <v>89</v>
      </c>
      <c r="B90" s="35" t="s">
        <v>438</v>
      </c>
      <c r="C90" s="46" t="s">
        <v>3923</v>
      </c>
      <c r="D90" s="46" t="s">
        <v>467</v>
      </c>
      <c r="E90" s="46" t="s">
        <v>459</v>
      </c>
      <c r="F90" s="45">
        <v>61009003568</v>
      </c>
      <c r="G90" s="46" t="s">
        <v>4462</v>
      </c>
    </row>
    <row r="91" spans="1:7" ht="25.5" customHeight="1" x14ac:dyDescent="0.25">
      <c r="A91" s="63">
        <v>90</v>
      </c>
      <c r="B91" s="35" t="s">
        <v>438</v>
      </c>
      <c r="C91" s="46" t="s">
        <v>3923</v>
      </c>
      <c r="D91" s="46" t="s">
        <v>260</v>
      </c>
      <c r="E91" s="46" t="s">
        <v>646</v>
      </c>
      <c r="F91" s="45">
        <v>61009007695</v>
      </c>
      <c r="G91" s="46" t="s">
        <v>3927</v>
      </c>
    </row>
    <row r="92" spans="1:7" ht="15" customHeight="1" x14ac:dyDescent="0.25">
      <c r="A92" s="63">
        <v>91</v>
      </c>
      <c r="B92" s="35" t="s">
        <v>438</v>
      </c>
      <c r="C92" s="46" t="s">
        <v>3923</v>
      </c>
      <c r="D92" s="46" t="s">
        <v>688</v>
      </c>
      <c r="E92" s="46" t="s">
        <v>689</v>
      </c>
      <c r="F92" s="46" t="s">
        <v>690</v>
      </c>
      <c r="G92" s="46" t="s">
        <v>4463</v>
      </c>
    </row>
    <row r="93" spans="1:7" x14ac:dyDescent="0.25">
      <c r="A93" s="63">
        <v>92</v>
      </c>
      <c r="B93" s="35" t="s">
        <v>438</v>
      </c>
      <c r="C93" s="46" t="s">
        <v>3923</v>
      </c>
      <c r="D93" s="46" t="s">
        <v>267</v>
      </c>
      <c r="E93" s="46" t="s">
        <v>685</v>
      </c>
      <c r="F93" s="45">
        <v>61004034007</v>
      </c>
      <c r="G93" s="46" t="s">
        <v>4464</v>
      </c>
    </row>
    <row r="94" spans="1:7" x14ac:dyDescent="0.25">
      <c r="A94" s="63">
        <v>93</v>
      </c>
      <c r="B94" s="35" t="s">
        <v>438</v>
      </c>
      <c r="C94" s="46" t="s">
        <v>3923</v>
      </c>
      <c r="D94" s="46" t="s">
        <v>653</v>
      </c>
      <c r="E94" s="46" t="s">
        <v>730</v>
      </c>
      <c r="F94" s="42">
        <v>61006025247</v>
      </c>
      <c r="G94" s="46" t="s">
        <v>4465</v>
      </c>
    </row>
    <row r="95" spans="1:7" x14ac:dyDescent="0.25">
      <c r="A95" s="63">
        <v>94</v>
      </c>
      <c r="B95" s="35" t="s">
        <v>438</v>
      </c>
      <c r="C95" s="46" t="s">
        <v>3923</v>
      </c>
      <c r="D95" s="46" t="s">
        <v>660</v>
      </c>
      <c r="E95" s="46" t="s">
        <v>661</v>
      </c>
      <c r="F95" s="35">
        <v>61001015133</v>
      </c>
      <c r="G95" s="46" t="s">
        <v>4466</v>
      </c>
    </row>
    <row r="96" spans="1:7" x14ac:dyDescent="0.25">
      <c r="A96" s="63">
        <v>95</v>
      </c>
      <c r="B96" s="35" t="s">
        <v>438</v>
      </c>
      <c r="C96" s="46" t="s">
        <v>3923</v>
      </c>
      <c r="D96" s="46" t="s">
        <v>502</v>
      </c>
      <c r="E96" s="46" t="s">
        <v>499</v>
      </c>
      <c r="F96" s="35">
        <v>61009003646</v>
      </c>
      <c r="G96" s="46" t="s">
        <v>4467</v>
      </c>
    </row>
    <row r="97" spans="1:7" x14ac:dyDescent="0.25">
      <c r="A97" s="63">
        <v>96</v>
      </c>
      <c r="B97" s="35" t="s">
        <v>438</v>
      </c>
      <c r="C97" s="46" t="s">
        <v>3928</v>
      </c>
      <c r="D97" s="46" t="s">
        <v>645</v>
      </c>
      <c r="E97" s="46" t="s">
        <v>646</v>
      </c>
      <c r="F97" s="35">
        <v>61010002065</v>
      </c>
      <c r="G97" s="46" t="s">
        <v>4468</v>
      </c>
    </row>
    <row r="98" spans="1:7" x14ac:dyDescent="0.25">
      <c r="A98" s="63">
        <v>97</v>
      </c>
      <c r="B98" s="35" t="s">
        <v>438</v>
      </c>
      <c r="C98" s="46" t="s">
        <v>3928</v>
      </c>
      <c r="D98" s="46" t="s">
        <v>608</v>
      </c>
      <c r="E98" s="46" t="s">
        <v>609</v>
      </c>
      <c r="F98" s="45">
        <v>61010006277</v>
      </c>
      <c r="G98" s="46" t="s">
        <v>4469</v>
      </c>
    </row>
    <row r="99" spans="1:7" x14ac:dyDescent="0.25">
      <c r="A99" s="63">
        <v>98</v>
      </c>
      <c r="B99" s="35" t="s">
        <v>438</v>
      </c>
      <c r="C99" s="46" t="s">
        <v>3928</v>
      </c>
      <c r="D99" s="46" t="s">
        <v>883</v>
      </c>
      <c r="E99" s="46" t="s">
        <v>1091</v>
      </c>
      <c r="F99" s="45">
        <v>61010001200</v>
      </c>
      <c r="G99" s="46" t="s">
        <v>4470</v>
      </c>
    </row>
    <row r="100" spans="1:7" x14ac:dyDescent="0.25">
      <c r="A100" s="63">
        <v>99</v>
      </c>
      <c r="B100" s="35" t="s">
        <v>438</v>
      </c>
      <c r="C100" s="46" t="s">
        <v>3928</v>
      </c>
      <c r="D100" s="46" t="s">
        <v>449</v>
      </c>
      <c r="E100" s="46" t="s">
        <v>175</v>
      </c>
      <c r="F100" s="35">
        <v>61010001554</v>
      </c>
      <c r="G100" s="46" t="s">
        <v>4471</v>
      </c>
    </row>
    <row r="101" spans="1:7" x14ac:dyDescent="0.25">
      <c r="A101" s="63">
        <v>100</v>
      </c>
      <c r="B101" s="35" t="s">
        <v>438</v>
      </c>
      <c r="C101" s="46" t="s">
        <v>3928</v>
      </c>
      <c r="D101" s="46" t="s">
        <v>678</v>
      </c>
      <c r="E101" s="46" t="s">
        <v>679</v>
      </c>
      <c r="F101" s="45">
        <v>61010000035</v>
      </c>
      <c r="G101" s="46" t="s">
        <v>4472</v>
      </c>
    </row>
    <row r="102" spans="1:7" ht="25.5" customHeight="1" x14ac:dyDescent="0.25">
      <c r="A102" s="63">
        <v>101</v>
      </c>
      <c r="B102" s="35" t="s">
        <v>438</v>
      </c>
      <c r="C102" s="46" t="s">
        <v>3928</v>
      </c>
      <c r="D102" s="46" t="s">
        <v>512</v>
      </c>
      <c r="E102" s="46" t="s">
        <v>509</v>
      </c>
      <c r="F102" s="45">
        <v>61010005982</v>
      </c>
      <c r="G102" s="46" t="s">
        <v>4473</v>
      </c>
    </row>
    <row r="103" spans="1:7" x14ac:dyDescent="0.25">
      <c r="A103" s="63">
        <v>102</v>
      </c>
      <c r="B103" s="35" t="s">
        <v>438</v>
      </c>
      <c r="C103" s="46" t="s">
        <v>3928</v>
      </c>
      <c r="D103" s="46" t="s">
        <v>577</v>
      </c>
      <c r="E103" s="46" t="s">
        <v>578</v>
      </c>
      <c r="F103" s="45">
        <v>61010002240</v>
      </c>
      <c r="G103" s="46" t="s">
        <v>4474</v>
      </c>
    </row>
    <row r="104" spans="1:7" x14ac:dyDescent="0.25">
      <c r="A104" s="63">
        <v>103</v>
      </c>
      <c r="B104" s="35" t="s">
        <v>438</v>
      </c>
      <c r="C104" s="46" t="s">
        <v>3928</v>
      </c>
      <c r="D104" s="46" t="s">
        <v>618</v>
      </c>
      <c r="E104" s="46" t="s">
        <v>619</v>
      </c>
      <c r="F104" s="46">
        <v>62007001270</v>
      </c>
      <c r="G104" s="46" t="s">
        <v>4475</v>
      </c>
    </row>
    <row r="105" spans="1:7" x14ac:dyDescent="0.25">
      <c r="A105" s="63">
        <v>104</v>
      </c>
      <c r="B105" s="35" t="s">
        <v>438</v>
      </c>
      <c r="C105" s="46" t="s">
        <v>3928</v>
      </c>
      <c r="D105" s="46" t="s">
        <v>657</v>
      </c>
      <c r="E105" s="46" t="s">
        <v>654</v>
      </c>
      <c r="F105" s="45">
        <v>61010010373</v>
      </c>
      <c r="G105" s="46" t="s">
        <v>4476</v>
      </c>
    </row>
    <row r="106" spans="1:7" x14ac:dyDescent="0.25">
      <c r="A106" s="63">
        <v>105</v>
      </c>
      <c r="B106" s="35" t="s">
        <v>438</v>
      </c>
      <c r="C106" s="46" t="s">
        <v>3928</v>
      </c>
      <c r="D106" s="46" t="s">
        <v>495</v>
      </c>
      <c r="E106" s="46" t="s">
        <v>492</v>
      </c>
      <c r="F106" s="35">
        <v>61001024766</v>
      </c>
      <c r="G106" s="46" t="s">
        <v>4477</v>
      </c>
    </row>
    <row r="107" spans="1:7" x14ac:dyDescent="0.25">
      <c r="A107" s="63">
        <v>106</v>
      </c>
      <c r="B107" s="35" t="s">
        <v>438</v>
      </c>
      <c r="C107" s="46" t="s">
        <v>3928</v>
      </c>
      <c r="D107" s="46" t="s">
        <v>107</v>
      </c>
      <c r="E107" s="46" t="s">
        <v>459</v>
      </c>
      <c r="F107" s="45">
        <v>61009001517</v>
      </c>
      <c r="G107" s="46" t="s">
        <v>3929</v>
      </c>
    </row>
    <row r="108" spans="1:7" x14ac:dyDescent="0.25">
      <c r="A108" s="63">
        <v>107</v>
      </c>
      <c r="B108" s="71" t="s">
        <v>1097</v>
      </c>
      <c r="C108" s="71" t="s">
        <v>3930</v>
      </c>
      <c r="D108" s="46" t="s">
        <v>42</v>
      </c>
      <c r="E108" s="46" t="s">
        <v>1136</v>
      </c>
      <c r="F108" s="71" t="s">
        <v>1137</v>
      </c>
      <c r="G108" s="46" t="s">
        <v>3931</v>
      </c>
    </row>
    <row r="109" spans="1:7" x14ac:dyDescent="0.25">
      <c r="A109" s="63">
        <v>108</v>
      </c>
      <c r="B109" s="71" t="s">
        <v>1097</v>
      </c>
      <c r="C109" s="71" t="s">
        <v>3930</v>
      </c>
      <c r="D109" s="46" t="s">
        <v>42</v>
      </c>
      <c r="E109" s="46" t="s">
        <v>1368</v>
      </c>
      <c r="F109" s="71" t="s">
        <v>1369</v>
      </c>
      <c r="G109" s="46" t="s">
        <v>4478</v>
      </c>
    </row>
    <row r="110" spans="1:7" x14ac:dyDescent="0.25">
      <c r="A110" s="63">
        <v>109</v>
      </c>
      <c r="B110" s="71" t="s">
        <v>1097</v>
      </c>
      <c r="C110" s="71" t="s">
        <v>3930</v>
      </c>
      <c r="D110" s="46" t="s">
        <v>13</v>
      </c>
      <c r="E110" s="46" t="s">
        <v>1211</v>
      </c>
      <c r="F110" s="71" t="s">
        <v>1212</v>
      </c>
      <c r="G110" s="46" t="s">
        <v>3932</v>
      </c>
    </row>
    <row r="111" spans="1:7" x14ac:dyDescent="0.25">
      <c r="A111" s="63">
        <v>110</v>
      </c>
      <c r="B111" s="71" t="s">
        <v>1097</v>
      </c>
      <c r="C111" s="71" t="s">
        <v>3930</v>
      </c>
      <c r="D111" s="46" t="s">
        <v>360</v>
      </c>
      <c r="E111" s="46" t="s">
        <v>1211</v>
      </c>
      <c r="F111" s="71" t="s">
        <v>1214</v>
      </c>
      <c r="G111" s="46" t="s">
        <v>3933</v>
      </c>
    </row>
    <row r="112" spans="1:7" x14ac:dyDescent="0.25">
      <c r="A112" s="63">
        <v>111</v>
      </c>
      <c r="B112" s="71" t="s">
        <v>1097</v>
      </c>
      <c r="C112" s="71" t="s">
        <v>3930</v>
      </c>
      <c r="D112" s="46" t="s">
        <v>1094</v>
      </c>
      <c r="E112" s="46" t="s">
        <v>1095</v>
      </c>
      <c r="F112" s="71" t="s">
        <v>1096</v>
      </c>
      <c r="G112" s="46" t="s">
        <v>3934</v>
      </c>
    </row>
    <row r="113" spans="1:7" x14ac:dyDescent="0.25">
      <c r="A113" s="63">
        <v>112</v>
      </c>
      <c r="B113" s="71" t="s">
        <v>1097</v>
      </c>
      <c r="C113" s="71" t="s">
        <v>3930</v>
      </c>
      <c r="D113" s="46" t="s">
        <v>498</v>
      </c>
      <c r="E113" s="46" t="s">
        <v>1192</v>
      </c>
      <c r="F113" s="71" t="s">
        <v>1193</v>
      </c>
      <c r="G113" s="46" t="s">
        <v>3935</v>
      </c>
    </row>
    <row r="114" spans="1:7" x14ac:dyDescent="0.25">
      <c r="A114" s="63">
        <v>113</v>
      </c>
      <c r="B114" s="71" t="s">
        <v>1097</v>
      </c>
      <c r="C114" s="71" t="s">
        <v>3930</v>
      </c>
      <c r="D114" s="46" t="s">
        <v>1350</v>
      </c>
      <c r="E114" s="46" t="s">
        <v>1351</v>
      </c>
      <c r="F114" s="71" t="s">
        <v>1352</v>
      </c>
      <c r="G114" s="46" t="s">
        <v>3936</v>
      </c>
    </row>
    <row r="115" spans="1:7" x14ac:dyDescent="0.25">
      <c r="A115" s="63">
        <v>114</v>
      </c>
      <c r="B115" s="71" t="s">
        <v>1097</v>
      </c>
      <c r="C115" s="71" t="s">
        <v>3930</v>
      </c>
      <c r="D115" s="46" t="s">
        <v>42</v>
      </c>
      <c r="E115" s="46" t="s">
        <v>1263</v>
      </c>
      <c r="F115" s="71" t="s">
        <v>1264</v>
      </c>
      <c r="G115" s="46" t="s">
        <v>3937</v>
      </c>
    </row>
    <row r="116" spans="1:7" x14ac:dyDescent="0.25">
      <c r="A116" s="63">
        <v>115</v>
      </c>
      <c r="B116" s="71" t="s">
        <v>1097</v>
      </c>
      <c r="C116" s="71" t="s">
        <v>3930</v>
      </c>
      <c r="D116" s="46" t="s">
        <v>38</v>
      </c>
      <c r="E116" s="46" t="s">
        <v>1322</v>
      </c>
      <c r="F116" s="71" t="s">
        <v>1323</v>
      </c>
      <c r="G116" s="46" t="s">
        <v>3938</v>
      </c>
    </row>
    <row r="117" spans="1:7" x14ac:dyDescent="0.25">
      <c r="A117" s="63">
        <v>116</v>
      </c>
      <c r="B117" s="71" t="s">
        <v>1097</v>
      </c>
      <c r="C117" s="71" t="s">
        <v>3930</v>
      </c>
      <c r="D117" s="46" t="s">
        <v>1303</v>
      </c>
      <c r="E117" s="46" t="s">
        <v>4317</v>
      </c>
      <c r="F117" s="71" t="s">
        <v>1141</v>
      </c>
      <c r="G117" s="46" t="s">
        <v>4479</v>
      </c>
    </row>
    <row r="118" spans="1:7" x14ac:dyDescent="0.25">
      <c r="A118" s="63">
        <v>117</v>
      </c>
      <c r="B118" s="71" t="s">
        <v>1097</v>
      </c>
      <c r="C118" s="71" t="s">
        <v>3930</v>
      </c>
      <c r="D118" s="46" t="s">
        <v>161</v>
      </c>
      <c r="E118" s="46" t="s">
        <v>1117</v>
      </c>
      <c r="F118" s="71" t="s">
        <v>1118</v>
      </c>
      <c r="G118" s="46" t="s">
        <v>4480</v>
      </c>
    </row>
    <row r="119" spans="1:7" x14ac:dyDescent="0.25">
      <c r="A119" s="63">
        <v>118</v>
      </c>
      <c r="B119" s="71" t="s">
        <v>1097</v>
      </c>
      <c r="C119" s="71" t="s">
        <v>3930</v>
      </c>
      <c r="D119" s="46" t="s">
        <v>674</v>
      </c>
      <c r="E119" s="46" t="s">
        <v>1223</v>
      </c>
      <c r="F119" s="71" t="s">
        <v>1224</v>
      </c>
      <c r="G119" s="46" t="s">
        <v>3939</v>
      </c>
    </row>
    <row r="120" spans="1:7" x14ac:dyDescent="0.25">
      <c r="A120" s="63">
        <v>119</v>
      </c>
      <c r="B120" s="71" t="s">
        <v>1097</v>
      </c>
      <c r="C120" s="71" t="s">
        <v>3930</v>
      </c>
      <c r="D120" s="46" t="s">
        <v>13</v>
      </c>
      <c r="E120" s="46" t="s">
        <v>1199</v>
      </c>
      <c r="F120" s="71" t="s">
        <v>1200</v>
      </c>
      <c r="G120" s="46" t="s">
        <v>4481</v>
      </c>
    </row>
    <row r="121" spans="1:7" x14ac:dyDescent="0.25">
      <c r="A121" s="63">
        <v>120</v>
      </c>
      <c r="B121" s="71" t="s">
        <v>1097</v>
      </c>
      <c r="C121" s="71" t="s">
        <v>3930</v>
      </c>
      <c r="D121" s="46" t="s">
        <v>1334</v>
      </c>
      <c r="E121" s="46" t="s">
        <v>1335</v>
      </c>
      <c r="F121" s="71" t="s">
        <v>1336</v>
      </c>
      <c r="G121" s="46" t="s">
        <v>4482</v>
      </c>
    </row>
    <row r="122" spans="1:7" x14ac:dyDescent="0.25">
      <c r="A122" s="63">
        <v>121</v>
      </c>
      <c r="B122" s="71" t="s">
        <v>1097</v>
      </c>
      <c r="C122" s="71" t="s">
        <v>3930</v>
      </c>
      <c r="D122" s="46" t="s">
        <v>1159</v>
      </c>
      <c r="E122" s="46" t="s">
        <v>1160</v>
      </c>
      <c r="F122" s="71" t="s">
        <v>1161</v>
      </c>
      <c r="G122" s="46" t="s">
        <v>3940</v>
      </c>
    </row>
    <row r="123" spans="1:7" x14ac:dyDescent="0.25">
      <c r="A123" s="63">
        <v>122</v>
      </c>
      <c r="B123" s="71" t="s">
        <v>1097</v>
      </c>
      <c r="C123" s="71" t="s">
        <v>3930</v>
      </c>
      <c r="D123" s="46" t="s">
        <v>360</v>
      </c>
      <c r="E123" s="46" t="s">
        <v>1160</v>
      </c>
      <c r="F123" s="71" t="s">
        <v>1163</v>
      </c>
      <c r="G123" s="46" t="s">
        <v>4483</v>
      </c>
    </row>
    <row r="124" spans="1:7" x14ac:dyDescent="0.25">
      <c r="A124" s="63">
        <v>123</v>
      </c>
      <c r="B124" s="71" t="s">
        <v>1097</v>
      </c>
      <c r="C124" s="71" t="s">
        <v>3930</v>
      </c>
      <c r="D124" s="46" t="s">
        <v>1185</v>
      </c>
      <c r="E124" s="46" t="s">
        <v>1186</v>
      </c>
      <c r="F124" s="71" t="s">
        <v>1187</v>
      </c>
      <c r="G124" s="46" t="s">
        <v>3941</v>
      </c>
    </row>
    <row r="125" spans="1:7" x14ac:dyDescent="0.25">
      <c r="A125" s="63">
        <v>124</v>
      </c>
      <c r="B125" s="71" t="s">
        <v>1097</v>
      </c>
      <c r="C125" s="77" t="s">
        <v>3930</v>
      </c>
      <c r="D125" s="46" t="s">
        <v>19</v>
      </c>
      <c r="E125" s="46" t="s">
        <v>1310</v>
      </c>
      <c r="F125" s="72" t="s">
        <v>1311</v>
      </c>
      <c r="G125" s="46" t="s">
        <v>4484</v>
      </c>
    </row>
    <row r="126" spans="1:7" x14ac:dyDescent="0.25">
      <c r="A126" s="63">
        <v>125</v>
      </c>
      <c r="B126" s="71" t="s">
        <v>1097</v>
      </c>
      <c r="C126" s="77" t="s">
        <v>3930</v>
      </c>
      <c r="D126" s="46" t="s">
        <v>708</v>
      </c>
      <c r="E126" s="46" t="s">
        <v>1179</v>
      </c>
      <c r="F126" s="72" t="s">
        <v>1180</v>
      </c>
      <c r="G126" s="46" t="s">
        <v>4485</v>
      </c>
    </row>
    <row r="127" spans="1:7" x14ac:dyDescent="0.25">
      <c r="A127" s="63">
        <v>126</v>
      </c>
      <c r="B127" s="71" t="s">
        <v>1097</v>
      </c>
      <c r="C127" s="77" t="s">
        <v>3930</v>
      </c>
      <c r="D127" s="46" t="s">
        <v>660</v>
      </c>
      <c r="E127" s="46" t="s">
        <v>1174</v>
      </c>
      <c r="F127" s="73" t="s">
        <v>1175</v>
      </c>
      <c r="G127" s="46" t="s">
        <v>4486</v>
      </c>
    </row>
    <row r="128" spans="1:7" x14ac:dyDescent="0.25">
      <c r="A128" s="63">
        <v>127</v>
      </c>
      <c r="B128" s="71" t="s">
        <v>1097</v>
      </c>
      <c r="C128" s="74" t="s">
        <v>3930</v>
      </c>
      <c r="D128" s="46" t="s">
        <v>97</v>
      </c>
      <c r="E128" s="46" t="s">
        <v>1174</v>
      </c>
      <c r="F128" s="74" t="s">
        <v>1177</v>
      </c>
      <c r="G128" s="46" t="s">
        <v>3942</v>
      </c>
    </row>
    <row r="129" spans="1:7" x14ac:dyDescent="0.25">
      <c r="A129" s="63">
        <v>128</v>
      </c>
      <c r="B129" s="71" t="s">
        <v>1097</v>
      </c>
      <c r="C129" s="71" t="s">
        <v>3943</v>
      </c>
      <c r="D129" s="46" t="s">
        <v>78</v>
      </c>
      <c r="E129" s="46" t="s">
        <v>1241</v>
      </c>
      <c r="F129" s="71" t="s">
        <v>1242</v>
      </c>
      <c r="G129" s="46" t="s">
        <v>3944</v>
      </c>
    </row>
    <row r="130" spans="1:7" x14ac:dyDescent="0.25">
      <c r="A130" s="63">
        <v>129</v>
      </c>
      <c r="B130" s="71" t="s">
        <v>1097</v>
      </c>
      <c r="C130" s="71" t="s">
        <v>3943</v>
      </c>
      <c r="D130" s="46" t="s">
        <v>327</v>
      </c>
      <c r="E130" s="46" t="s">
        <v>1290</v>
      </c>
      <c r="F130" s="71" t="s">
        <v>1291</v>
      </c>
      <c r="G130" s="46" t="s">
        <v>3945</v>
      </c>
    </row>
    <row r="131" spans="1:7" x14ac:dyDescent="0.25">
      <c r="A131" s="63">
        <v>130</v>
      </c>
      <c r="B131" s="71" t="s">
        <v>1097</v>
      </c>
      <c r="C131" s="71" t="s">
        <v>3943</v>
      </c>
      <c r="D131" s="46" t="s">
        <v>1143</v>
      </c>
      <c r="E131" s="46" t="s">
        <v>1144</v>
      </c>
      <c r="F131" s="71" t="s">
        <v>1145</v>
      </c>
      <c r="G131" s="46" t="s">
        <v>3946</v>
      </c>
    </row>
    <row r="132" spans="1:7" x14ac:dyDescent="0.25">
      <c r="A132" s="63">
        <v>131</v>
      </c>
      <c r="B132" s="71" t="s">
        <v>1097</v>
      </c>
      <c r="C132" s="71" t="s">
        <v>3943</v>
      </c>
      <c r="D132" s="46" t="s">
        <v>288</v>
      </c>
      <c r="E132" s="46" t="s">
        <v>1447</v>
      </c>
      <c r="F132" s="71" t="s">
        <v>1150</v>
      </c>
      <c r="G132" s="46" t="s">
        <v>4487</v>
      </c>
    </row>
    <row r="133" spans="1:7" x14ac:dyDescent="0.25">
      <c r="A133" s="63">
        <v>132</v>
      </c>
      <c r="B133" s="71" t="s">
        <v>1097</v>
      </c>
      <c r="C133" s="71" t="s">
        <v>3943</v>
      </c>
      <c r="D133" s="46" t="s">
        <v>38</v>
      </c>
      <c r="E133" s="46" t="s">
        <v>1307</v>
      </c>
      <c r="F133" s="71" t="s">
        <v>1308</v>
      </c>
      <c r="G133" s="46" t="s">
        <v>3947</v>
      </c>
    </row>
    <row r="134" spans="1:7" x14ac:dyDescent="0.25">
      <c r="A134" s="63">
        <v>133</v>
      </c>
      <c r="B134" s="71" t="s">
        <v>1097</v>
      </c>
      <c r="C134" s="71" t="s">
        <v>3943</v>
      </c>
      <c r="D134" s="46" t="s">
        <v>1303</v>
      </c>
      <c r="E134" s="46" t="s">
        <v>1304</v>
      </c>
      <c r="F134" s="71" t="s">
        <v>1305</v>
      </c>
      <c r="G134" s="46" t="s">
        <v>3948</v>
      </c>
    </row>
    <row r="135" spans="1:7" x14ac:dyDescent="0.25">
      <c r="A135" s="63">
        <v>134</v>
      </c>
      <c r="B135" s="71" t="s">
        <v>1097</v>
      </c>
      <c r="C135" s="71" t="s">
        <v>3943</v>
      </c>
      <c r="D135" s="46" t="s">
        <v>161</v>
      </c>
      <c r="E135" s="46" t="s">
        <v>1371</v>
      </c>
      <c r="F135" s="71" t="s">
        <v>1372</v>
      </c>
      <c r="G135" s="46" t="s">
        <v>3949</v>
      </c>
    </row>
    <row r="136" spans="1:7" x14ac:dyDescent="0.25">
      <c r="A136" s="63">
        <v>135</v>
      </c>
      <c r="B136" s="71" t="s">
        <v>1097</v>
      </c>
      <c r="C136" s="71" t="s">
        <v>3943</v>
      </c>
      <c r="D136" s="46" t="s">
        <v>598</v>
      </c>
      <c r="E136" s="46" t="s">
        <v>1296</v>
      </c>
      <c r="F136" s="71" t="s">
        <v>1297</v>
      </c>
      <c r="G136" s="46" t="s">
        <v>3950</v>
      </c>
    </row>
    <row r="137" spans="1:7" x14ac:dyDescent="0.25">
      <c r="A137" s="63">
        <v>136</v>
      </c>
      <c r="B137" s="71" t="s">
        <v>1097</v>
      </c>
      <c r="C137" s="71" t="s">
        <v>3943</v>
      </c>
      <c r="D137" s="46" t="s">
        <v>1266</v>
      </c>
      <c r="E137" s="46" t="s">
        <v>1267</v>
      </c>
      <c r="F137" s="71" t="s">
        <v>1268</v>
      </c>
      <c r="G137" s="46" t="s">
        <v>3951</v>
      </c>
    </row>
    <row r="138" spans="1:7" x14ac:dyDescent="0.25">
      <c r="A138" s="63">
        <v>137</v>
      </c>
      <c r="B138" s="71" t="s">
        <v>1097</v>
      </c>
      <c r="C138" s="71" t="s">
        <v>3943</v>
      </c>
      <c r="D138" s="46" t="s">
        <v>674</v>
      </c>
      <c r="E138" s="46" t="s">
        <v>1123</v>
      </c>
      <c r="F138" s="71" t="s">
        <v>1124</v>
      </c>
      <c r="G138" s="46" t="s">
        <v>4488</v>
      </c>
    </row>
    <row r="139" spans="1:7" x14ac:dyDescent="0.25">
      <c r="A139" s="63">
        <v>138</v>
      </c>
      <c r="B139" s="71" t="s">
        <v>1097</v>
      </c>
      <c r="C139" s="71" t="s">
        <v>3943</v>
      </c>
      <c r="D139" s="46" t="s">
        <v>563</v>
      </c>
      <c r="E139" s="46" t="s">
        <v>1226</v>
      </c>
      <c r="F139" s="71" t="s">
        <v>1227</v>
      </c>
      <c r="G139" s="46" t="s">
        <v>3952</v>
      </c>
    </row>
    <row r="140" spans="1:7" x14ac:dyDescent="0.25">
      <c r="A140" s="63">
        <v>139</v>
      </c>
      <c r="B140" s="71" t="s">
        <v>1097</v>
      </c>
      <c r="C140" s="71" t="s">
        <v>3943</v>
      </c>
      <c r="D140" s="46" t="s">
        <v>708</v>
      </c>
      <c r="E140" s="46" t="s">
        <v>1195</v>
      </c>
      <c r="F140" s="71" t="s">
        <v>1196</v>
      </c>
      <c r="G140" s="46" t="s">
        <v>4489</v>
      </c>
    </row>
    <row r="141" spans="1:7" x14ac:dyDescent="0.25">
      <c r="A141" s="63">
        <v>140</v>
      </c>
      <c r="B141" s="71" t="s">
        <v>1097</v>
      </c>
      <c r="C141" s="71" t="s">
        <v>3943</v>
      </c>
      <c r="D141" s="46" t="s">
        <v>4318</v>
      </c>
      <c r="E141" s="46" t="s">
        <v>1277</v>
      </c>
      <c r="F141" s="71" t="s">
        <v>1278</v>
      </c>
      <c r="G141" s="46" t="s">
        <v>3953</v>
      </c>
    </row>
    <row r="142" spans="1:7" x14ac:dyDescent="0.25">
      <c r="A142" s="63">
        <v>141</v>
      </c>
      <c r="B142" s="71" t="s">
        <v>1097</v>
      </c>
      <c r="C142" s="71" t="s">
        <v>3943</v>
      </c>
      <c r="D142" s="46" t="s">
        <v>1234</v>
      </c>
      <c r="E142" s="46" t="s">
        <v>1235</v>
      </c>
      <c r="F142" s="71" t="s">
        <v>1236</v>
      </c>
      <c r="G142" s="46" t="s">
        <v>3954</v>
      </c>
    </row>
    <row r="143" spans="1:7" x14ac:dyDescent="0.25">
      <c r="A143" s="63">
        <v>142</v>
      </c>
      <c r="B143" s="71" t="s">
        <v>1097</v>
      </c>
      <c r="C143" s="71" t="s">
        <v>3943</v>
      </c>
      <c r="D143" s="46" t="s">
        <v>1155</v>
      </c>
      <c r="E143" s="46" t="s">
        <v>1156</v>
      </c>
      <c r="F143" s="71" t="s">
        <v>1157</v>
      </c>
      <c r="G143" s="46" t="s">
        <v>3955</v>
      </c>
    </row>
    <row r="144" spans="1:7" x14ac:dyDescent="0.25">
      <c r="A144" s="63">
        <v>143</v>
      </c>
      <c r="B144" s="71" t="s">
        <v>1097</v>
      </c>
      <c r="C144" s="71" t="s">
        <v>3943</v>
      </c>
      <c r="D144" s="46" t="s">
        <v>107</v>
      </c>
      <c r="E144" s="46" t="s">
        <v>1099</v>
      </c>
      <c r="F144" s="71" t="s">
        <v>1100</v>
      </c>
      <c r="G144" s="46" t="s">
        <v>3956</v>
      </c>
    </row>
    <row r="145" spans="1:7" x14ac:dyDescent="0.25">
      <c r="A145" s="63">
        <v>144</v>
      </c>
      <c r="B145" s="71" t="s">
        <v>1097</v>
      </c>
      <c r="C145" s="71" t="s">
        <v>3943</v>
      </c>
      <c r="D145" s="46" t="s">
        <v>334</v>
      </c>
      <c r="E145" s="46" t="s">
        <v>1354</v>
      </c>
      <c r="F145" s="71" t="s">
        <v>1355</v>
      </c>
      <c r="G145" s="46" t="s">
        <v>3957</v>
      </c>
    </row>
    <row r="146" spans="1:7" x14ac:dyDescent="0.25">
      <c r="A146" s="63">
        <v>145</v>
      </c>
      <c r="B146" s="71" t="s">
        <v>1097</v>
      </c>
      <c r="C146" s="71" t="s">
        <v>3943</v>
      </c>
      <c r="D146" s="46" t="s">
        <v>161</v>
      </c>
      <c r="E146" s="46" t="s">
        <v>3958</v>
      </c>
      <c r="F146" s="71" t="s">
        <v>3959</v>
      </c>
      <c r="G146" s="46" t="s">
        <v>3960</v>
      </c>
    </row>
    <row r="147" spans="1:7" x14ac:dyDescent="0.25">
      <c r="A147" s="63">
        <v>146</v>
      </c>
      <c r="B147" s="71" t="s">
        <v>1097</v>
      </c>
      <c r="C147" s="71" t="s">
        <v>3943</v>
      </c>
      <c r="D147" s="46" t="s">
        <v>93</v>
      </c>
      <c r="E147" s="46" t="s">
        <v>1364</v>
      </c>
      <c r="F147" s="71" t="s">
        <v>1365</v>
      </c>
      <c r="G147" s="46" t="s">
        <v>3961</v>
      </c>
    </row>
    <row r="148" spans="1:7" x14ac:dyDescent="0.25">
      <c r="A148" s="63">
        <v>147</v>
      </c>
      <c r="B148" s="71" t="s">
        <v>1097</v>
      </c>
      <c r="C148" s="71" t="s">
        <v>3943</v>
      </c>
      <c r="D148" s="46" t="s">
        <v>327</v>
      </c>
      <c r="E148" s="46" t="s">
        <v>63</v>
      </c>
      <c r="F148" s="71" t="s">
        <v>1134</v>
      </c>
      <c r="G148" s="46" t="s">
        <v>3962</v>
      </c>
    </row>
    <row r="149" spans="1:7" x14ac:dyDescent="0.25">
      <c r="A149" s="63">
        <v>148</v>
      </c>
      <c r="B149" s="71" t="s">
        <v>1097</v>
      </c>
      <c r="C149" s="71" t="s">
        <v>3943</v>
      </c>
      <c r="D149" s="46" t="s">
        <v>256</v>
      </c>
      <c r="E149" s="46" t="s">
        <v>1216</v>
      </c>
      <c r="F149" s="71" t="s">
        <v>1217</v>
      </c>
      <c r="G149" s="46" t="s">
        <v>3963</v>
      </c>
    </row>
    <row r="150" spans="1:7" x14ac:dyDescent="0.25">
      <c r="A150" s="63">
        <v>149</v>
      </c>
      <c r="B150" s="71" t="s">
        <v>1097</v>
      </c>
      <c r="C150" s="71" t="s">
        <v>3943</v>
      </c>
      <c r="D150" s="46" t="s">
        <v>653</v>
      </c>
      <c r="E150" s="46" t="s">
        <v>1208</v>
      </c>
      <c r="F150" s="71" t="s">
        <v>1209</v>
      </c>
      <c r="G150" s="46" t="s">
        <v>4490</v>
      </c>
    </row>
    <row r="151" spans="1:7" x14ac:dyDescent="0.25">
      <c r="A151" s="63">
        <v>150</v>
      </c>
      <c r="B151" s="71" t="s">
        <v>1097</v>
      </c>
      <c r="C151" s="71" t="s">
        <v>3943</v>
      </c>
      <c r="D151" s="46" t="s">
        <v>1126</v>
      </c>
      <c r="E151" s="46" t="s">
        <v>1127</v>
      </c>
      <c r="F151" s="71" t="s">
        <v>1128</v>
      </c>
      <c r="G151" s="46" t="s">
        <v>3964</v>
      </c>
    </row>
    <row r="152" spans="1:7" x14ac:dyDescent="0.25">
      <c r="A152" s="63">
        <v>151</v>
      </c>
      <c r="B152" s="71" t="s">
        <v>1097</v>
      </c>
      <c r="C152" s="71" t="s">
        <v>3943</v>
      </c>
      <c r="D152" s="46" t="s">
        <v>161</v>
      </c>
      <c r="E152" s="46" t="s">
        <v>489</v>
      </c>
      <c r="F152" s="71" t="s">
        <v>1147</v>
      </c>
      <c r="G152" s="46" t="s">
        <v>3965</v>
      </c>
    </row>
    <row r="153" spans="1:7" x14ac:dyDescent="0.25">
      <c r="A153" s="63">
        <v>152</v>
      </c>
      <c r="B153" s="71" t="s">
        <v>1097</v>
      </c>
      <c r="C153" s="71" t="s">
        <v>3943</v>
      </c>
      <c r="D153" s="46" t="s">
        <v>515</v>
      </c>
      <c r="E153" s="46" t="s">
        <v>1202</v>
      </c>
      <c r="F153" s="71" t="s">
        <v>1203</v>
      </c>
      <c r="G153" s="46" t="s">
        <v>3966</v>
      </c>
    </row>
    <row r="154" spans="1:7" x14ac:dyDescent="0.25">
      <c r="A154" s="63">
        <v>153</v>
      </c>
      <c r="B154" s="71" t="s">
        <v>1097</v>
      </c>
      <c r="C154" s="71" t="s">
        <v>3943</v>
      </c>
      <c r="D154" s="46" t="s">
        <v>42</v>
      </c>
      <c r="E154" s="46" t="s">
        <v>1102</v>
      </c>
      <c r="F154" s="71" t="s">
        <v>1103</v>
      </c>
      <c r="G154" s="46" t="s">
        <v>3967</v>
      </c>
    </row>
    <row r="155" spans="1:7" x14ac:dyDescent="0.25">
      <c r="A155" s="63">
        <v>154</v>
      </c>
      <c r="B155" s="71" t="s">
        <v>1097</v>
      </c>
      <c r="C155" s="71" t="s">
        <v>3968</v>
      </c>
      <c r="D155" s="46" t="s">
        <v>107</v>
      </c>
      <c r="E155" s="46" t="s">
        <v>1189</v>
      </c>
      <c r="F155" s="71" t="s">
        <v>1190</v>
      </c>
      <c r="G155" s="46" t="s">
        <v>3969</v>
      </c>
    </row>
    <row r="156" spans="1:7" x14ac:dyDescent="0.25">
      <c r="A156" s="63">
        <v>155</v>
      </c>
      <c r="B156" s="71" t="s">
        <v>1097</v>
      </c>
      <c r="C156" s="71" t="s">
        <v>3968</v>
      </c>
      <c r="D156" s="46" t="s">
        <v>107</v>
      </c>
      <c r="E156" s="46" t="s">
        <v>1287</v>
      </c>
      <c r="F156" s="71" t="s">
        <v>1288</v>
      </c>
      <c r="G156" s="46" t="s">
        <v>3970</v>
      </c>
    </row>
    <row r="157" spans="1:7" x14ac:dyDescent="0.25">
      <c r="A157" s="63">
        <v>156</v>
      </c>
      <c r="B157" s="71" t="s">
        <v>1097</v>
      </c>
      <c r="C157" s="71" t="s">
        <v>3968</v>
      </c>
      <c r="D157" s="46" t="s">
        <v>767</v>
      </c>
      <c r="E157" s="46" t="s">
        <v>1319</v>
      </c>
      <c r="F157" s="71" t="s">
        <v>1320</v>
      </c>
      <c r="G157" s="46" t="s">
        <v>3971</v>
      </c>
    </row>
    <row r="158" spans="1:7" x14ac:dyDescent="0.25">
      <c r="A158" s="63">
        <v>157</v>
      </c>
      <c r="B158" s="71" t="s">
        <v>1097</v>
      </c>
      <c r="C158" s="71" t="s">
        <v>3968</v>
      </c>
      <c r="D158" s="46" t="s">
        <v>515</v>
      </c>
      <c r="E158" s="46" t="s">
        <v>1250</v>
      </c>
      <c r="F158" s="71" t="s">
        <v>1251</v>
      </c>
      <c r="G158" s="46" t="s">
        <v>3972</v>
      </c>
    </row>
    <row r="159" spans="1:7" x14ac:dyDescent="0.25">
      <c r="A159" s="63">
        <v>158</v>
      </c>
      <c r="B159" s="71" t="s">
        <v>1097</v>
      </c>
      <c r="C159" s="71" t="s">
        <v>3968</v>
      </c>
      <c r="D159" s="46" t="s">
        <v>1234</v>
      </c>
      <c r="E159" s="46" t="s">
        <v>1341</v>
      </c>
      <c r="F159" s="71" t="s">
        <v>1342</v>
      </c>
      <c r="G159" s="46" t="s">
        <v>3973</v>
      </c>
    </row>
    <row r="160" spans="1:7" x14ac:dyDescent="0.25">
      <c r="A160" s="63">
        <v>159</v>
      </c>
      <c r="B160" s="71" t="s">
        <v>1097</v>
      </c>
      <c r="C160" s="71" t="s">
        <v>3968</v>
      </c>
      <c r="D160" s="46" t="s">
        <v>125</v>
      </c>
      <c r="E160" s="46" t="s">
        <v>1331</v>
      </c>
      <c r="F160" s="71" t="s">
        <v>1332</v>
      </c>
      <c r="G160" s="46" t="s">
        <v>3974</v>
      </c>
    </row>
    <row r="161" spans="1:7" x14ac:dyDescent="0.25">
      <c r="A161" s="63">
        <v>160</v>
      </c>
      <c r="B161" s="71" t="s">
        <v>1097</v>
      </c>
      <c r="C161" s="71" t="s">
        <v>3968</v>
      </c>
      <c r="D161" s="46" t="s">
        <v>288</v>
      </c>
      <c r="E161" s="46" t="s">
        <v>1344</v>
      </c>
      <c r="F161" s="71" t="s">
        <v>1345</v>
      </c>
      <c r="G161" s="46" t="s">
        <v>3975</v>
      </c>
    </row>
    <row r="162" spans="1:7" x14ac:dyDescent="0.25">
      <c r="A162" s="63">
        <v>161</v>
      </c>
      <c r="B162" s="71" t="s">
        <v>1097</v>
      </c>
      <c r="C162" s="71" t="s">
        <v>3968</v>
      </c>
      <c r="D162" s="46" t="s">
        <v>42</v>
      </c>
      <c r="E162" s="46" t="s">
        <v>1111</v>
      </c>
      <c r="F162" s="71" t="s">
        <v>1112</v>
      </c>
      <c r="G162" s="46" t="s">
        <v>3976</v>
      </c>
    </row>
    <row r="163" spans="1:7" x14ac:dyDescent="0.25">
      <c r="A163" s="63">
        <v>162</v>
      </c>
      <c r="B163" s="71" t="s">
        <v>1097</v>
      </c>
      <c r="C163" s="71" t="s">
        <v>3968</v>
      </c>
      <c r="D163" s="46" t="s">
        <v>508</v>
      </c>
      <c r="E163" s="46" t="s">
        <v>1152</v>
      </c>
      <c r="F163" s="71" t="s">
        <v>1153</v>
      </c>
      <c r="G163" s="46" t="s">
        <v>3977</v>
      </c>
    </row>
    <row r="164" spans="1:7" x14ac:dyDescent="0.25">
      <c r="A164" s="63">
        <v>163</v>
      </c>
      <c r="B164" s="71" t="s">
        <v>1097</v>
      </c>
      <c r="C164" s="71" t="s">
        <v>3968</v>
      </c>
      <c r="D164" s="46" t="s">
        <v>19</v>
      </c>
      <c r="E164" s="46" t="s">
        <v>158</v>
      </c>
      <c r="F164" s="71" t="s">
        <v>1261</v>
      </c>
      <c r="G164" s="46" t="s">
        <v>3978</v>
      </c>
    </row>
    <row r="165" spans="1:7" x14ac:dyDescent="0.25">
      <c r="A165" s="63">
        <v>164</v>
      </c>
      <c r="B165" s="71" t="s">
        <v>1097</v>
      </c>
      <c r="C165" s="71" t="s">
        <v>3968</v>
      </c>
      <c r="D165" s="46" t="s">
        <v>74</v>
      </c>
      <c r="E165" s="46" t="s">
        <v>1205</v>
      </c>
      <c r="F165" s="71" t="s">
        <v>1206</v>
      </c>
      <c r="G165" s="46" t="s">
        <v>3979</v>
      </c>
    </row>
    <row r="166" spans="1:7" x14ac:dyDescent="0.25">
      <c r="A166" s="63">
        <v>165</v>
      </c>
      <c r="B166" s="71" t="s">
        <v>1097</v>
      </c>
      <c r="C166" s="71" t="s">
        <v>3968</v>
      </c>
      <c r="D166" s="46" t="s">
        <v>26</v>
      </c>
      <c r="E166" s="46" t="s">
        <v>1361</v>
      </c>
      <c r="F166" s="71" t="s">
        <v>1362</v>
      </c>
      <c r="G166" s="46" t="s">
        <v>3980</v>
      </c>
    </row>
    <row r="167" spans="1:7" x14ac:dyDescent="0.25">
      <c r="A167" s="63">
        <v>166</v>
      </c>
      <c r="B167" s="71" t="s">
        <v>1097</v>
      </c>
      <c r="C167" s="71" t="s">
        <v>3968</v>
      </c>
      <c r="D167" s="46" t="s">
        <v>1165</v>
      </c>
      <c r="E167" s="46" t="s">
        <v>1166</v>
      </c>
      <c r="F167" s="71" t="s">
        <v>1167</v>
      </c>
      <c r="G167" s="46" t="s">
        <v>3981</v>
      </c>
    </row>
    <row r="168" spans="1:7" x14ac:dyDescent="0.25">
      <c r="A168" s="63">
        <v>167</v>
      </c>
      <c r="B168" s="71" t="s">
        <v>1097</v>
      </c>
      <c r="C168" s="71" t="s">
        <v>3968</v>
      </c>
      <c r="D168" s="46" t="s">
        <v>3982</v>
      </c>
      <c r="E168" s="46" t="s">
        <v>1108</v>
      </c>
      <c r="F168" s="71" t="s">
        <v>1109</v>
      </c>
      <c r="G168" s="46" t="s">
        <v>3983</v>
      </c>
    </row>
    <row r="169" spans="1:7" x14ac:dyDescent="0.25">
      <c r="A169" s="63">
        <v>168</v>
      </c>
      <c r="B169" s="71" t="s">
        <v>1097</v>
      </c>
      <c r="C169" s="71" t="s">
        <v>3968</v>
      </c>
      <c r="D169" s="46" t="s">
        <v>563</v>
      </c>
      <c r="E169" s="46" t="s">
        <v>1328</v>
      </c>
      <c r="F169" s="71" t="s">
        <v>1329</v>
      </c>
      <c r="G169" s="46" t="s">
        <v>3984</v>
      </c>
    </row>
    <row r="170" spans="1:7" x14ac:dyDescent="0.25">
      <c r="A170" s="63">
        <v>169</v>
      </c>
      <c r="B170" s="71" t="s">
        <v>1097</v>
      </c>
      <c r="C170" s="71" t="s">
        <v>3968</v>
      </c>
      <c r="D170" s="46" t="s">
        <v>869</v>
      </c>
      <c r="E170" s="46" t="s">
        <v>1313</v>
      </c>
      <c r="F170" s="71" t="s">
        <v>1314</v>
      </c>
      <c r="G170" s="46" t="s">
        <v>3985</v>
      </c>
    </row>
    <row r="171" spans="1:7" x14ac:dyDescent="0.25">
      <c r="A171" s="63">
        <v>170</v>
      </c>
      <c r="B171" s="71" t="s">
        <v>1097</v>
      </c>
      <c r="C171" s="71" t="s">
        <v>3968</v>
      </c>
      <c r="D171" s="46" t="s">
        <v>42</v>
      </c>
      <c r="E171" s="46" t="s">
        <v>1166</v>
      </c>
      <c r="F171" s="71" t="s">
        <v>1169</v>
      </c>
      <c r="G171" s="46" t="s">
        <v>3986</v>
      </c>
    </row>
    <row r="172" spans="1:7" x14ac:dyDescent="0.25">
      <c r="A172" s="63">
        <v>171</v>
      </c>
      <c r="B172" s="71" t="s">
        <v>1097</v>
      </c>
      <c r="C172" s="71" t="s">
        <v>3968</v>
      </c>
      <c r="D172" s="46" t="s">
        <v>107</v>
      </c>
      <c r="E172" s="46" t="s">
        <v>1284</v>
      </c>
      <c r="F172" s="71" t="s">
        <v>1285</v>
      </c>
      <c r="G172" s="46" t="s">
        <v>3987</v>
      </c>
    </row>
    <row r="173" spans="1:7" x14ac:dyDescent="0.25">
      <c r="A173" s="63">
        <v>172</v>
      </c>
      <c r="B173" s="71" t="s">
        <v>1097</v>
      </c>
      <c r="C173" s="71" t="s">
        <v>3968</v>
      </c>
      <c r="D173" s="46" t="s">
        <v>125</v>
      </c>
      <c r="E173" s="46" t="s">
        <v>1270</v>
      </c>
      <c r="F173" s="71" t="s">
        <v>1271</v>
      </c>
      <c r="G173" s="46" t="s">
        <v>3988</v>
      </c>
    </row>
    <row r="174" spans="1:7" x14ac:dyDescent="0.25">
      <c r="A174" s="63">
        <v>173</v>
      </c>
      <c r="B174" s="71" t="s">
        <v>1097</v>
      </c>
      <c r="C174" s="71" t="s">
        <v>3968</v>
      </c>
      <c r="D174" s="46" t="s">
        <v>74</v>
      </c>
      <c r="E174" s="46" t="s">
        <v>1130</v>
      </c>
      <c r="F174" s="71" t="s">
        <v>1131</v>
      </c>
      <c r="G174" s="46" t="s">
        <v>3989</v>
      </c>
    </row>
    <row r="175" spans="1:7" x14ac:dyDescent="0.25">
      <c r="A175" s="63">
        <v>174</v>
      </c>
      <c r="B175" s="71" t="s">
        <v>1097</v>
      </c>
      <c r="C175" s="71" t="s">
        <v>3968</v>
      </c>
      <c r="D175" s="46" t="s">
        <v>34</v>
      </c>
      <c r="E175" s="46" t="s">
        <v>1253</v>
      </c>
      <c r="F175" s="71" t="s">
        <v>1254</v>
      </c>
      <c r="G175" s="46" t="s">
        <v>3990</v>
      </c>
    </row>
    <row r="176" spans="1:7" x14ac:dyDescent="0.25">
      <c r="A176" s="63">
        <v>175</v>
      </c>
      <c r="B176" s="71" t="s">
        <v>1097</v>
      </c>
      <c r="C176" s="71" t="s">
        <v>3968</v>
      </c>
      <c r="D176" s="46" t="s">
        <v>19</v>
      </c>
      <c r="E176" s="46" t="s">
        <v>1325</v>
      </c>
      <c r="F176" s="71" t="s">
        <v>1326</v>
      </c>
      <c r="G176" s="46" t="s">
        <v>3991</v>
      </c>
    </row>
    <row r="177" spans="1:7" x14ac:dyDescent="0.25">
      <c r="A177" s="63">
        <v>176</v>
      </c>
      <c r="B177" s="71" t="s">
        <v>1097</v>
      </c>
      <c r="C177" s="71" t="s">
        <v>3968</v>
      </c>
      <c r="D177" s="46" t="s">
        <v>107</v>
      </c>
      <c r="E177" s="46" t="s">
        <v>1171</v>
      </c>
      <c r="F177" s="71" t="s">
        <v>1172</v>
      </c>
      <c r="G177" s="46" t="s">
        <v>3992</v>
      </c>
    </row>
    <row r="178" spans="1:7" x14ac:dyDescent="0.25">
      <c r="A178" s="63">
        <v>177</v>
      </c>
      <c r="B178" s="71" t="s">
        <v>1097</v>
      </c>
      <c r="C178" s="71" t="s">
        <v>3968</v>
      </c>
      <c r="D178" s="46" t="s">
        <v>42</v>
      </c>
      <c r="E178" s="46" t="s">
        <v>1114</v>
      </c>
      <c r="F178" s="71" t="s">
        <v>1115</v>
      </c>
      <c r="G178" s="46" t="s">
        <v>3993</v>
      </c>
    </row>
    <row r="179" spans="1:7" x14ac:dyDescent="0.25">
      <c r="A179" s="63">
        <v>178</v>
      </c>
      <c r="B179" s="71" t="s">
        <v>1097</v>
      </c>
      <c r="C179" s="71" t="s">
        <v>3968</v>
      </c>
      <c r="D179" s="46" t="s">
        <v>546</v>
      </c>
      <c r="E179" s="46" t="s">
        <v>1338</v>
      </c>
      <c r="F179" s="71" t="s">
        <v>1339</v>
      </c>
      <c r="G179" s="46" t="s">
        <v>3994</v>
      </c>
    </row>
    <row r="180" spans="1:7" x14ac:dyDescent="0.25">
      <c r="A180" s="63">
        <v>179</v>
      </c>
      <c r="B180" s="71" t="s">
        <v>1097</v>
      </c>
      <c r="C180" s="71" t="s">
        <v>3995</v>
      </c>
      <c r="D180" s="46" t="s">
        <v>901</v>
      </c>
      <c r="E180" s="46" t="s">
        <v>1347</v>
      </c>
      <c r="F180" s="71" t="s">
        <v>1348</v>
      </c>
      <c r="G180" s="46" t="s">
        <v>3996</v>
      </c>
    </row>
    <row r="181" spans="1:7" x14ac:dyDescent="0.25">
      <c r="A181" s="63">
        <v>180</v>
      </c>
      <c r="B181" s="71" t="s">
        <v>1097</v>
      </c>
      <c r="C181" s="71" t="s">
        <v>3995</v>
      </c>
      <c r="D181" s="46" t="s">
        <v>334</v>
      </c>
      <c r="E181" s="46" t="s">
        <v>1244</v>
      </c>
      <c r="F181" s="71" t="s">
        <v>1245</v>
      </c>
      <c r="G181" s="46" t="s">
        <v>4491</v>
      </c>
    </row>
    <row r="182" spans="1:7" x14ac:dyDescent="0.25">
      <c r="A182" s="63">
        <v>181</v>
      </c>
      <c r="B182" s="71" t="s">
        <v>1097</v>
      </c>
      <c r="C182" s="71" t="s">
        <v>3995</v>
      </c>
      <c r="D182" s="46" t="s">
        <v>54</v>
      </c>
      <c r="E182" s="46" t="s">
        <v>31</v>
      </c>
      <c r="F182" s="71" t="s">
        <v>1219</v>
      </c>
      <c r="G182" s="46" t="s">
        <v>4492</v>
      </c>
    </row>
    <row r="183" spans="1:7" x14ac:dyDescent="0.25">
      <c r="A183" s="63">
        <v>182</v>
      </c>
      <c r="B183" s="71" t="s">
        <v>1097</v>
      </c>
      <c r="C183" s="71" t="s">
        <v>3995</v>
      </c>
      <c r="D183" s="46" t="s">
        <v>495</v>
      </c>
      <c r="E183" s="46" t="s">
        <v>1229</v>
      </c>
      <c r="F183" s="71" t="s">
        <v>1230</v>
      </c>
      <c r="G183" s="46" t="s">
        <v>4493</v>
      </c>
    </row>
    <row r="184" spans="1:7" x14ac:dyDescent="0.25">
      <c r="A184" s="63">
        <v>183</v>
      </c>
      <c r="B184" s="71" t="s">
        <v>1097</v>
      </c>
      <c r="C184" s="71" t="s">
        <v>3995</v>
      </c>
      <c r="D184" s="46" t="s">
        <v>34</v>
      </c>
      <c r="E184" s="46" t="s">
        <v>31</v>
      </c>
      <c r="F184" s="71" t="s">
        <v>1221</v>
      </c>
      <c r="G184" s="46" t="s">
        <v>4494</v>
      </c>
    </row>
    <row r="185" spans="1:7" x14ac:dyDescent="0.25">
      <c r="A185" s="63">
        <v>184</v>
      </c>
      <c r="B185" s="71" t="s">
        <v>1097</v>
      </c>
      <c r="C185" s="71" t="s">
        <v>3995</v>
      </c>
      <c r="D185" s="46" t="s">
        <v>1299</v>
      </c>
      <c r="E185" s="46" t="s">
        <v>1300</v>
      </c>
      <c r="F185" s="71" t="s">
        <v>1301</v>
      </c>
      <c r="G185" s="46" t="s">
        <v>4495</v>
      </c>
    </row>
    <row r="186" spans="1:7" x14ac:dyDescent="0.25">
      <c r="A186" s="63">
        <v>185</v>
      </c>
      <c r="B186" s="71" t="s">
        <v>1097</v>
      </c>
      <c r="C186" s="75" t="s">
        <v>3995</v>
      </c>
      <c r="D186" s="46" t="s">
        <v>38</v>
      </c>
      <c r="E186" s="46" t="s">
        <v>1273</v>
      </c>
      <c r="F186" s="75" t="s">
        <v>1274</v>
      </c>
      <c r="G186" s="46" t="s">
        <v>4316</v>
      </c>
    </row>
    <row r="187" spans="1:7" x14ac:dyDescent="0.25">
      <c r="A187" s="63">
        <v>186</v>
      </c>
      <c r="B187" s="71" t="s">
        <v>1097</v>
      </c>
      <c r="C187" s="75" t="s">
        <v>3995</v>
      </c>
      <c r="D187" s="46" t="s">
        <v>74</v>
      </c>
      <c r="E187" s="46" t="s">
        <v>1105</v>
      </c>
      <c r="F187" s="75" t="s">
        <v>1106</v>
      </c>
      <c r="G187" s="46" t="s">
        <v>4496</v>
      </c>
    </row>
    <row r="188" spans="1:7" x14ac:dyDescent="0.25">
      <c r="A188" s="63">
        <v>187</v>
      </c>
      <c r="B188" s="71" t="s">
        <v>1097</v>
      </c>
      <c r="C188" s="75" t="s">
        <v>3995</v>
      </c>
      <c r="D188" s="46" t="s">
        <v>161</v>
      </c>
      <c r="E188" s="46" t="s">
        <v>1376</v>
      </c>
      <c r="F188" s="75" t="s">
        <v>1377</v>
      </c>
      <c r="G188" s="46" t="s">
        <v>4497</v>
      </c>
    </row>
    <row r="189" spans="1:7" x14ac:dyDescent="0.25">
      <c r="A189" s="63">
        <v>188</v>
      </c>
      <c r="B189" s="71" t="s">
        <v>1097</v>
      </c>
      <c r="C189" s="78" t="s">
        <v>3995</v>
      </c>
      <c r="D189" s="46" t="s">
        <v>26</v>
      </c>
      <c r="E189" s="46" t="s">
        <v>1067</v>
      </c>
      <c r="F189" s="76" t="s">
        <v>1374</v>
      </c>
      <c r="G189" s="46" t="s">
        <v>4498</v>
      </c>
    </row>
    <row r="190" spans="1:7" x14ac:dyDescent="0.25">
      <c r="A190" s="63">
        <v>189</v>
      </c>
      <c r="B190" s="71" t="s">
        <v>1097</v>
      </c>
      <c r="C190" s="75" t="s">
        <v>3995</v>
      </c>
      <c r="D190" s="46" t="s">
        <v>13</v>
      </c>
      <c r="E190" s="46" t="s">
        <v>1379</v>
      </c>
      <c r="F190" s="75" t="s">
        <v>1380</v>
      </c>
      <c r="G190" s="46" t="s">
        <v>3997</v>
      </c>
    </row>
    <row r="191" spans="1:7" x14ac:dyDescent="0.25">
      <c r="A191" s="63">
        <v>190</v>
      </c>
      <c r="B191" s="71" t="s">
        <v>1097</v>
      </c>
      <c r="C191" s="78" t="s">
        <v>3995</v>
      </c>
      <c r="D191" s="46" t="s">
        <v>428</v>
      </c>
      <c r="E191" s="46" t="s">
        <v>1316</v>
      </c>
      <c r="F191" s="76" t="s">
        <v>1317</v>
      </c>
      <c r="G191" s="46" t="s">
        <v>4499</v>
      </c>
    </row>
    <row r="192" spans="1:7" x14ac:dyDescent="0.25">
      <c r="A192" s="63">
        <v>191</v>
      </c>
      <c r="B192" s="71" t="s">
        <v>1097</v>
      </c>
      <c r="C192" s="76" t="s">
        <v>3995</v>
      </c>
      <c r="D192" s="46" t="s">
        <v>26</v>
      </c>
      <c r="E192" s="46" t="s">
        <v>1229</v>
      </c>
      <c r="F192" s="76" t="s">
        <v>1232</v>
      </c>
      <c r="G192" s="46" t="s">
        <v>3998</v>
      </c>
    </row>
    <row r="193" spans="1:7" x14ac:dyDescent="0.25">
      <c r="A193" s="63">
        <v>192</v>
      </c>
      <c r="B193" s="71" t="s">
        <v>1097</v>
      </c>
      <c r="C193" s="76" t="s">
        <v>3995</v>
      </c>
      <c r="D193" s="46" t="s">
        <v>226</v>
      </c>
      <c r="E193" s="46" t="s">
        <v>1293</v>
      </c>
      <c r="F193" s="76" t="s">
        <v>1294</v>
      </c>
      <c r="G193" s="46" t="s">
        <v>3999</v>
      </c>
    </row>
    <row r="194" spans="1:7" x14ac:dyDescent="0.25">
      <c r="A194" s="63">
        <v>193</v>
      </c>
      <c r="B194" s="71" t="s">
        <v>1097</v>
      </c>
      <c r="C194" s="78" t="s">
        <v>3995</v>
      </c>
      <c r="D194" s="46" t="s">
        <v>161</v>
      </c>
      <c r="E194" s="46" t="s">
        <v>1256</v>
      </c>
      <c r="F194" s="76" t="s">
        <v>1257</v>
      </c>
      <c r="G194" s="46" t="s">
        <v>4316</v>
      </c>
    </row>
    <row r="195" spans="1:7" x14ac:dyDescent="0.25">
      <c r="A195" s="63">
        <v>194</v>
      </c>
      <c r="B195" s="71" t="s">
        <v>1097</v>
      </c>
      <c r="C195" s="76" t="s">
        <v>3995</v>
      </c>
      <c r="D195" s="46" t="s">
        <v>38</v>
      </c>
      <c r="E195" s="46" t="s">
        <v>1281</v>
      </c>
      <c r="F195" s="76" t="s">
        <v>1282</v>
      </c>
      <c r="G195" s="46" t="s">
        <v>4000</v>
      </c>
    </row>
    <row r="196" spans="1:7" x14ac:dyDescent="0.25">
      <c r="A196" s="63">
        <v>195</v>
      </c>
      <c r="B196" s="71" t="s">
        <v>1097</v>
      </c>
      <c r="C196" s="78" t="s">
        <v>3995</v>
      </c>
      <c r="D196" s="46" t="s">
        <v>153</v>
      </c>
      <c r="E196" s="46" t="s">
        <v>1358</v>
      </c>
      <c r="F196" s="76" t="s">
        <v>1359</v>
      </c>
      <c r="G196" s="46" t="s">
        <v>4500</v>
      </c>
    </row>
    <row r="197" spans="1:7" x14ac:dyDescent="0.25">
      <c r="A197" s="63">
        <v>196</v>
      </c>
      <c r="B197" s="71" t="s">
        <v>1097</v>
      </c>
      <c r="C197" s="75" t="s">
        <v>3995</v>
      </c>
      <c r="D197" s="46" t="s">
        <v>260</v>
      </c>
      <c r="E197" s="46" t="s">
        <v>1256</v>
      </c>
      <c r="F197" s="75" t="s">
        <v>1259</v>
      </c>
      <c r="G197" s="46" t="s">
        <v>4501</v>
      </c>
    </row>
    <row r="198" spans="1:7" x14ac:dyDescent="0.25">
      <c r="A198" s="63">
        <v>197</v>
      </c>
      <c r="B198" s="71" t="s">
        <v>1097</v>
      </c>
      <c r="C198" s="76" t="s">
        <v>3995</v>
      </c>
      <c r="D198" s="46" t="s">
        <v>390</v>
      </c>
      <c r="E198" s="46" t="s">
        <v>1238</v>
      </c>
      <c r="F198" s="76" t="s">
        <v>1239</v>
      </c>
      <c r="G198" s="46" t="s">
        <v>4001</v>
      </c>
    </row>
    <row r="199" spans="1:7" x14ac:dyDescent="0.25">
      <c r="A199" s="63">
        <v>198</v>
      </c>
      <c r="B199" s="71" t="s">
        <v>1097</v>
      </c>
      <c r="C199" s="76" t="s">
        <v>3995</v>
      </c>
      <c r="D199" s="46" t="s">
        <v>452</v>
      </c>
      <c r="E199" s="46" t="s">
        <v>1120</v>
      </c>
      <c r="F199" s="76" t="s">
        <v>1121</v>
      </c>
      <c r="G199" s="46" t="s">
        <v>4002</v>
      </c>
    </row>
    <row r="200" spans="1:7" x14ac:dyDescent="0.25">
      <c r="A200" s="63">
        <v>199</v>
      </c>
      <c r="B200" s="71" t="s">
        <v>1097</v>
      </c>
      <c r="C200" s="75" t="s">
        <v>3995</v>
      </c>
      <c r="D200" s="46" t="s">
        <v>390</v>
      </c>
      <c r="E200" s="46" t="s">
        <v>1182</v>
      </c>
      <c r="F200" s="75" t="s">
        <v>1183</v>
      </c>
      <c r="G200" s="46" t="s">
        <v>4502</v>
      </c>
    </row>
    <row r="201" spans="1:7" x14ac:dyDescent="0.25">
      <c r="A201" s="63">
        <v>200</v>
      </c>
      <c r="B201" s="34" t="s">
        <v>16</v>
      </c>
      <c r="C201" s="52" t="s">
        <v>4003</v>
      </c>
      <c r="D201" s="46" t="s">
        <v>13</v>
      </c>
      <c r="E201" s="46" t="s">
        <v>14</v>
      </c>
      <c r="F201" s="53" t="s">
        <v>15</v>
      </c>
      <c r="G201" s="46" t="s">
        <v>4004</v>
      </c>
    </row>
    <row r="202" spans="1:7" x14ac:dyDescent="0.25">
      <c r="A202" s="63">
        <v>201</v>
      </c>
      <c r="B202" s="34" t="s">
        <v>16</v>
      </c>
      <c r="C202" s="52" t="s">
        <v>4003</v>
      </c>
      <c r="D202" s="46" t="s">
        <v>19</v>
      </c>
      <c r="E202" s="46" t="s">
        <v>20</v>
      </c>
      <c r="F202" s="53" t="s">
        <v>21</v>
      </c>
      <c r="G202" s="46" t="s">
        <v>4005</v>
      </c>
    </row>
    <row r="203" spans="1:7" x14ac:dyDescent="0.25">
      <c r="A203" s="63">
        <v>202</v>
      </c>
      <c r="B203" s="34" t="s">
        <v>16</v>
      </c>
      <c r="C203" s="52" t="s">
        <v>4003</v>
      </c>
      <c r="D203" s="46" t="s">
        <v>13</v>
      </c>
      <c r="E203" s="46" t="s">
        <v>23</v>
      </c>
      <c r="F203" s="53">
        <v>31001029782</v>
      </c>
      <c r="G203" s="46" t="s">
        <v>4006</v>
      </c>
    </row>
    <row r="204" spans="1:7" x14ac:dyDescent="0.25">
      <c r="A204" s="63">
        <v>203</v>
      </c>
      <c r="B204" s="34" t="s">
        <v>16</v>
      </c>
      <c r="C204" s="52" t="s">
        <v>4003</v>
      </c>
      <c r="D204" s="46" t="s">
        <v>26</v>
      </c>
      <c r="E204" s="46" t="s">
        <v>27</v>
      </c>
      <c r="F204" s="51" t="s">
        <v>28</v>
      </c>
      <c r="G204" s="46" t="s">
        <v>4503</v>
      </c>
    </row>
    <row r="205" spans="1:7" x14ac:dyDescent="0.25">
      <c r="A205" s="63">
        <v>204</v>
      </c>
      <c r="B205" s="34" t="s">
        <v>16</v>
      </c>
      <c r="C205" s="52" t="s">
        <v>4003</v>
      </c>
      <c r="D205" s="46" t="s">
        <v>30</v>
      </c>
      <c r="E205" s="46" t="s">
        <v>31</v>
      </c>
      <c r="F205" s="53" t="s">
        <v>32</v>
      </c>
      <c r="G205" s="46" t="s">
        <v>4504</v>
      </c>
    </row>
    <row r="206" spans="1:7" x14ac:dyDescent="0.25">
      <c r="A206" s="63">
        <v>205</v>
      </c>
      <c r="B206" s="34" t="s">
        <v>16</v>
      </c>
      <c r="C206" s="52" t="s">
        <v>4003</v>
      </c>
      <c r="D206" s="46" t="s">
        <v>34</v>
      </c>
      <c r="E206" s="46" t="s">
        <v>35</v>
      </c>
      <c r="F206" s="53" t="s">
        <v>36</v>
      </c>
      <c r="G206" s="46" t="s">
        <v>4007</v>
      </c>
    </row>
    <row r="207" spans="1:7" x14ac:dyDescent="0.25">
      <c r="A207" s="63">
        <v>206</v>
      </c>
      <c r="B207" s="34" t="s">
        <v>16</v>
      </c>
      <c r="C207" s="52" t="s">
        <v>4003</v>
      </c>
      <c r="D207" s="46" t="s">
        <v>38</v>
      </c>
      <c r="E207" s="46" t="s">
        <v>39</v>
      </c>
      <c r="F207" s="53" t="s">
        <v>40</v>
      </c>
      <c r="G207" s="46" t="s">
        <v>4008</v>
      </c>
    </row>
    <row r="208" spans="1:7" x14ac:dyDescent="0.25">
      <c r="A208" s="63">
        <v>207</v>
      </c>
      <c r="B208" s="34" t="s">
        <v>16</v>
      </c>
      <c r="C208" s="52" t="s">
        <v>4003</v>
      </c>
      <c r="D208" s="46" t="s">
        <v>42</v>
      </c>
      <c r="E208" s="46" t="s">
        <v>43</v>
      </c>
      <c r="F208" s="53" t="s">
        <v>44</v>
      </c>
      <c r="G208" s="46" t="s">
        <v>4505</v>
      </c>
    </row>
    <row r="209" spans="1:7" ht="15" customHeight="1" x14ac:dyDescent="0.25">
      <c r="A209" s="63">
        <v>208</v>
      </c>
      <c r="B209" s="34" t="s">
        <v>16</v>
      </c>
      <c r="C209" s="52" t="s">
        <v>4003</v>
      </c>
      <c r="D209" s="46" t="s">
        <v>46</v>
      </c>
      <c r="E209" s="46" t="s">
        <v>47</v>
      </c>
      <c r="F209" s="53" t="s">
        <v>48</v>
      </c>
      <c r="G209" s="46" t="s">
        <v>4009</v>
      </c>
    </row>
    <row r="210" spans="1:7" x14ac:dyDescent="0.25">
      <c r="A210" s="63">
        <v>209</v>
      </c>
      <c r="B210" s="34" t="s">
        <v>16</v>
      </c>
      <c r="C210" s="52" t="s">
        <v>4003</v>
      </c>
      <c r="D210" s="46" t="s">
        <v>50</v>
      </c>
      <c r="E210" s="46" t="s">
        <v>51</v>
      </c>
      <c r="F210" s="53" t="s">
        <v>52</v>
      </c>
      <c r="G210" s="46" t="s">
        <v>4506</v>
      </c>
    </row>
    <row r="211" spans="1:7" x14ac:dyDescent="0.25">
      <c r="A211" s="63">
        <v>210</v>
      </c>
      <c r="B211" s="34" t="s">
        <v>16</v>
      </c>
      <c r="C211" s="52" t="s">
        <v>4003</v>
      </c>
      <c r="D211" s="46" t="s">
        <v>66</v>
      </c>
      <c r="E211" s="46" t="s">
        <v>67</v>
      </c>
      <c r="F211" s="53">
        <v>31001002488</v>
      </c>
      <c r="G211" s="46" t="s">
        <v>4010</v>
      </c>
    </row>
    <row r="212" spans="1:7" ht="15" customHeight="1" x14ac:dyDescent="0.25">
      <c r="A212" s="63">
        <v>211</v>
      </c>
      <c r="B212" s="34" t="s">
        <v>16</v>
      </c>
      <c r="C212" s="52" t="s">
        <v>4003</v>
      </c>
      <c r="D212" s="46" t="s">
        <v>54</v>
      </c>
      <c r="E212" s="46" t="s">
        <v>55</v>
      </c>
      <c r="F212" s="53" t="s">
        <v>56</v>
      </c>
      <c r="G212" s="46" t="s">
        <v>4507</v>
      </c>
    </row>
    <row r="213" spans="1:7" x14ac:dyDescent="0.25">
      <c r="A213" s="63">
        <v>212</v>
      </c>
      <c r="B213" s="34" t="s">
        <v>16</v>
      </c>
      <c r="C213" s="52" t="s">
        <v>4003</v>
      </c>
      <c r="D213" s="46" t="s">
        <v>58</v>
      </c>
      <c r="E213" s="46" t="s">
        <v>59</v>
      </c>
      <c r="F213" s="53" t="s">
        <v>60</v>
      </c>
      <c r="G213" s="46" t="s">
        <v>4011</v>
      </c>
    </row>
    <row r="214" spans="1:7" x14ac:dyDescent="0.25">
      <c r="A214" s="63">
        <v>213</v>
      </c>
      <c r="B214" s="34" t="s">
        <v>16</v>
      </c>
      <c r="C214" s="52" t="s">
        <v>4003</v>
      </c>
      <c r="D214" s="46" t="s">
        <v>62</v>
      </c>
      <c r="E214" s="46" t="s">
        <v>63</v>
      </c>
      <c r="F214" s="53">
        <v>31001030269</v>
      </c>
      <c r="G214" s="46" t="s">
        <v>4012</v>
      </c>
    </row>
    <row r="215" spans="1:7" x14ac:dyDescent="0.25">
      <c r="A215" s="63">
        <v>214</v>
      </c>
      <c r="B215" s="34" t="s">
        <v>16</v>
      </c>
      <c r="C215" s="52" t="s">
        <v>4003</v>
      </c>
      <c r="D215" s="46" t="s">
        <v>70</v>
      </c>
      <c r="E215" s="46" t="s">
        <v>71</v>
      </c>
      <c r="F215" s="53" t="s">
        <v>72</v>
      </c>
      <c r="G215" s="46" t="s">
        <v>4013</v>
      </c>
    </row>
    <row r="216" spans="1:7" x14ac:dyDescent="0.25">
      <c r="A216" s="63">
        <v>215</v>
      </c>
      <c r="B216" s="34" t="s">
        <v>16</v>
      </c>
      <c r="C216" s="52" t="s">
        <v>4003</v>
      </c>
      <c r="D216" s="46" t="s">
        <v>74</v>
      </c>
      <c r="E216" s="46" t="s">
        <v>75</v>
      </c>
      <c r="F216" s="53" t="s">
        <v>76</v>
      </c>
      <c r="G216" s="46" t="s">
        <v>4014</v>
      </c>
    </row>
    <row r="217" spans="1:7" ht="15" customHeight="1" x14ac:dyDescent="0.25">
      <c r="A217" s="63">
        <v>216</v>
      </c>
      <c r="B217" s="34" t="s">
        <v>16</v>
      </c>
      <c r="C217" s="52" t="s">
        <v>4003</v>
      </c>
      <c r="D217" s="46" t="s">
        <v>78</v>
      </c>
      <c r="E217" s="46" t="s">
        <v>79</v>
      </c>
      <c r="F217" s="53" t="s">
        <v>80</v>
      </c>
      <c r="G217" s="46" t="s">
        <v>4015</v>
      </c>
    </row>
    <row r="218" spans="1:7" x14ac:dyDescent="0.25">
      <c r="A218" s="63">
        <v>217</v>
      </c>
      <c r="B218" s="34" t="s">
        <v>16</v>
      </c>
      <c r="C218" s="52" t="s">
        <v>4003</v>
      </c>
      <c r="D218" s="46" t="s">
        <v>82</v>
      </c>
      <c r="E218" s="46" t="s">
        <v>83</v>
      </c>
      <c r="F218" s="53" t="s">
        <v>84</v>
      </c>
      <c r="G218" s="46" t="s">
        <v>4016</v>
      </c>
    </row>
    <row r="219" spans="1:7" x14ac:dyDescent="0.25">
      <c r="A219" s="63">
        <v>218</v>
      </c>
      <c r="B219" s="34" t="s">
        <v>16</v>
      </c>
      <c r="C219" s="52" t="s">
        <v>4003</v>
      </c>
      <c r="D219" s="46" t="s">
        <v>38</v>
      </c>
      <c r="E219" s="46" t="s">
        <v>86</v>
      </c>
      <c r="F219" s="53" t="s">
        <v>87</v>
      </c>
      <c r="G219" s="46" t="s">
        <v>4017</v>
      </c>
    </row>
    <row r="220" spans="1:7" x14ac:dyDescent="0.25">
      <c r="A220" s="63">
        <v>219</v>
      </c>
      <c r="B220" s="34" t="s">
        <v>16</v>
      </c>
      <c r="C220" s="52" t="s">
        <v>4003</v>
      </c>
      <c r="D220" s="46" t="s">
        <v>89</v>
      </c>
      <c r="E220" s="46" t="s">
        <v>90</v>
      </c>
      <c r="F220" s="53" t="s">
        <v>91</v>
      </c>
      <c r="G220" s="46" t="s">
        <v>4018</v>
      </c>
    </row>
    <row r="221" spans="1:7" ht="15" customHeight="1" x14ac:dyDescent="0.25">
      <c r="A221" s="63">
        <v>220</v>
      </c>
      <c r="B221" s="34" t="s">
        <v>16</v>
      </c>
      <c r="C221" s="52" t="s">
        <v>4003</v>
      </c>
      <c r="D221" s="46" t="s">
        <v>93</v>
      </c>
      <c r="E221" s="46" t="s">
        <v>94</v>
      </c>
      <c r="F221" s="53" t="s">
        <v>95</v>
      </c>
      <c r="G221" s="46" t="s">
        <v>4019</v>
      </c>
    </row>
    <row r="222" spans="1:7" ht="15" customHeight="1" x14ac:dyDescent="0.25">
      <c r="A222" s="63">
        <v>221</v>
      </c>
      <c r="B222" s="34" t="s">
        <v>16</v>
      </c>
      <c r="C222" s="52" t="s">
        <v>4003</v>
      </c>
      <c r="D222" s="46" t="s">
        <v>97</v>
      </c>
      <c r="E222" s="46" t="s">
        <v>98</v>
      </c>
      <c r="F222" s="53" t="s">
        <v>99</v>
      </c>
      <c r="G222" s="46" t="s">
        <v>4020</v>
      </c>
    </row>
    <row r="223" spans="1:7" x14ac:dyDescent="0.25">
      <c r="A223" s="63">
        <v>222</v>
      </c>
      <c r="B223" s="34" t="s">
        <v>16</v>
      </c>
      <c r="C223" s="52" t="s">
        <v>4003</v>
      </c>
      <c r="D223" s="46" t="s">
        <v>13</v>
      </c>
      <c r="E223" s="46" t="s">
        <v>101</v>
      </c>
      <c r="F223" s="53" t="s">
        <v>102</v>
      </c>
      <c r="G223" s="46" t="s">
        <v>4021</v>
      </c>
    </row>
    <row r="224" spans="1:7" x14ac:dyDescent="0.25">
      <c r="A224" s="63">
        <v>223</v>
      </c>
      <c r="B224" s="34" t="s">
        <v>16</v>
      </c>
      <c r="C224" s="52" t="s">
        <v>4003</v>
      </c>
      <c r="D224" s="46" t="s">
        <v>13</v>
      </c>
      <c r="E224" s="46" t="s">
        <v>104</v>
      </c>
      <c r="F224" s="53" t="s">
        <v>105</v>
      </c>
      <c r="G224" s="46" t="s">
        <v>4022</v>
      </c>
    </row>
    <row r="225" spans="1:7" x14ac:dyDescent="0.25">
      <c r="A225" s="63">
        <v>224</v>
      </c>
      <c r="B225" s="34" t="s">
        <v>16</v>
      </c>
      <c r="C225" s="52" t="s">
        <v>4003</v>
      </c>
      <c r="D225" s="46" t="s">
        <v>107</v>
      </c>
      <c r="E225" s="46" t="s">
        <v>108</v>
      </c>
      <c r="F225" s="53" t="s">
        <v>109</v>
      </c>
      <c r="G225" s="46" t="s">
        <v>4023</v>
      </c>
    </row>
    <row r="226" spans="1:7" x14ac:dyDescent="0.25">
      <c r="A226" s="63">
        <v>225</v>
      </c>
      <c r="B226" s="34" t="s">
        <v>16</v>
      </c>
      <c r="C226" s="52" t="s">
        <v>4003</v>
      </c>
      <c r="D226" s="46" t="s">
        <v>42</v>
      </c>
      <c r="E226" s="46" t="s">
        <v>111</v>
      </c>
      <c r="F226" s="53">
        <v>31001006326</v>
      </c>
      <c r="G226" s="46" t="s">
        <v>4024</v>
      </c>
    </row>
    <row r="227" spans="1:7" ht="15" customHeight="1" x14ac:dyDescent="0.25">
      <c r="A227" s="63">
        <v>226</v>
      </c>
      <c r="B227" s="34" t="s">
        <v>16</v>
      </c>
      <c r="C227" s="52" t="s">
        <v>4003</v>
      </c>
      <c r="D227" s="46" t="s">
        <v>114</v>
      </c>
      <c r="E227" s="46" t="s">
        <v>115</v>
      </c>
      <c r="F227" s="53" t="s">
        <v>116</v>
      </c>
      <c r="G227" s="46" t="s">
        <v>4025</v>
      </c>
    </row>
    <row r="228" spans="1:7" x14ac:dyDescent="0.25">
      <c r="A228" s="63">
        <v>227</v>
      </c>
      <c r="B228" s="34" t="s">
        <v>16</v>
      </c>
      <c r="C228" s="52" t="s">
        <v>4003</v>
      </c>
      <c r="D228" s="46" t="s">
        <v>118</v>
      </c>
      <c r="E228" s="46" t="s">
        <v>119</v>
      </c>
      <c r="F228" s="53" t="s">
        <v>120</v>
      </c>
      <c r="G228" s="46" t="s">
        <v>4026</v>
      </c>
    </row>
    <row r="229" spans="1:7" x14ac:dyDescent="0.25">
      <c r="A229" s="63">
        <v>228</v>
      </c>
      <c r="B229" s="34" t="s">
        <v>16</v>
      </c>
      <c r="C229" s="52" t="s">
        <v>4003</v>
      </c>
      <c r="D229" s="46" t="s">
        <v>107</v>
      </c>
      <c r="E229" s="46" t="s">
        <v>122</v>
      </c>
      <c r="F229" s="66" t="s">
        <v>123</v>
      </c>
      <c r="G229" s="46" t="s">
        <v>4027</v>
      </c>
    </row>
    <row r="230" spans="1:7" x14ac:dyDescent="0.25">
      <c r="A230" s="63">
        <v>229</v>
      </c>
      <c r="B230" s="34" t="s">
        <v>16</v>
      </c>
      <c r="C230" s="52" t="s">
        <v>4003</v>
      </c>
      <c r="D230" s="46" t="s">
        <v>125</v>
      </c>
      <c r="E230" s="46" t="s">
        <v>126</v>
      </c>
      <c r="F230" s="66" t="s">
        <v>127</v>
      </c>
      <c r="G230" s="46" t="s">
        <v>4028</v>
      </c>
    </row>
    <row r="231" spans="1:7" x14ac:dyDescent="0.25">
      <c r="A231" s="63">
        <v>230</v>
      </c>
      <c r="B231" s="34" t="s">
        <v>16</v>
      </c>
      <c r="C231" s="52" t="s">
        <v>4029</v>
      </c>
      <c r="D231" s="46" t="s">
        <v>129</v>
      </c>
      <c r="E231" s="46" t="s">
        <v>130</v>
      </c>
      <c r="F231" s="53" t="s">
        <v>131</v>
      </c>
      <c r="G231" s="46" t="s">
        <v>4030</v>
      </c>
    </row>
    <row r="232" spans="1:7" x14ac:dyDescent="0.25">
      <c r="A232" s="63">
        <v>231</v>
      </c>
      <c r="B232" s="34" t="s">
        <v>16</v>
      </c>
      <c r="C232" s="52" t="s">
        <v>4029</v>
      </c>
      <c r="D232" s="46" t="s">
        <v>13</v>
      </c>
      <c r="E232" s="46" t="s">
        <v>133</v>
      </c>
      <c r="F232" s="53" t="s">
        <v>134</v>
      </c>
      <c r="G232" s="46" t="s">
        <v>4031</v>
      </c>
    </row>
    <row r="233" spans="1:7" x14ac:dyDescent="0.25">
      <c r="A233" s="63">
        <v>232</v>
      </c>
      <c r="B233" s="34" t="s">
        <v>16</v>
      </c>
      <c r="C233" s="52" t="s">
        <v>4029</v>
      </c>
      <c r="D233" s="46" t="s">
        <v>107</v>
      </c>
      <c r="E233" s="46" t="s">
        <v>139</v>
      </c>
      <c r="F233" s="66" t="s">
        <v>140</v>
      </c>
      <c r="G233" s="46" t="s">
        <v>4508</v>
      </c>
    </row>
    <row r="234" spans="1:7" ht="15" customHeight="1" x14ac:dyDescent="0.25">
      <c r="A234" s="63">
        <v>233</v>
      </c>
      <c r="B234" s="34" t="s">
        <v>16</v>
      </c>
      <c r="C234" s="52" t="s">
        <v>4029</v>
      </c>
      <c r="D234" s="46" t="s">
        <v>467</v>
      </c>
      <c r="E234" s="46" t="s">
        <v>136</v>
      </c>
      <c r="F234" s="53">
        <v>16001007515</v>
      </c>
      <c r="G234" s="46" t="s">
        <v>4032</v>
      </c>
    </row>
    <row r="235" spans="1:7" x14ac:dyDescent="0.25">
      <c r="A235" s="63">
        <v>234</v>
      </c>
      <c r="B235" s="34" t="s">
        <v>16</v>
      </c>
      <c r="C235" s="52" t="s">
        <v>4029</v>
      </c>
      <c r="D235" s="46" t="s">
        <v>142</v>
      </c>
      <c r="E235" s="46" t="s">
        <v>143</v>
      </c>
      <c r="F235" s="53" t="s">
        <v>144</v>
      </c>
      <c r="G235" s="46" t="s">
        <v>4033</v>
      </c>
    </row>
    <row r="236" spans="1:7" x14ac:dyDescent="0.25">
      <c r="A236" s="63">
        <v>235</v>
      </c>
      <c r="B236" s="34" t="s">
        <v>16</v>
      </c>
      <c r="C236" s="52" t="s">
        <v>4029</v>
      </c>
      <c r="D236" s="46" t="s">
        <v>107</v>
      </c>
      <c r="E236" s="46" t="s">
        <v>146</v>
      </c>
      <c r="F236" s="53" t="s">
        <v>147</v>
      </c>
      <c r="G236" s="46" t="s">
        <v>4034</v>
      </c>
    </row>
    <row r="237" spans="1:7" x14ac:dyDescent="0.25">
      <c r="A237" s="63">
        <v>236</v>
      </c>
      <c r="B237" s="34" t="s">
        <v>16</v>
      </c>
      <c r="C237" s="52" t="s">
        <v>4029</v>
      </c>
      <c r="D237" s="46" t="s">
        <v>54</v>
      </c>
      <c r="E237" s="46" t="s">
        <v>432</v>
      </c>
      <c r="F237" s="65">
        <v>16001003325</v>
      </c>
      <c r="G237" s="46" t="s">
        <v>4509</v>
      </c>
    </row>
    <row r="238" spans="1:7" x14ac:dyDescent="0.25">
      <c r="A238" s="63">
        <v>237</v>
      </c>
      <c r="B238" s="34" t="s">
        <v>16</v>
      </c>
      <c r="C238" s="52" t="s">
        <v>4029</v>
      </c>
      <c r="D238" s="46" t="s">
        <v>149</v>
      </c>
      <c r="E238" s="46" t="s">
        <v>150</v>
      </c>
      <c r="F238" s="53" t="s">
        <v>151</v>
      </c>
      <c r="G238" s="46" t="s">
        <v>4035</v>
      </c>
    </row>
    <row r="239" spans="1:7" ht="15" customHeight="1" x14ac:dyDescent="0.25">
      <c r="A239" s="63">
        <v>238</v>
      </c>
      <c r="B239" s="34" t="s">
        <v>16</v>
      </c>
      <c r="C239" s="52" t="s">
        <v>4029</v>
      </c>
      <c r="D239" s="46" t="s">
        <v>153</v>
      </c>
      <c r="E239" s="46" t="s">
        <v>154</v>
      </c>
      <c r="F239" s="53" t="s">
        <v>155</v>
      </c>
      <c r="G239" s="46" t="s">
        <v>4036</v>
      </c>
    </row>
    <row r="240" spans="1:7" x14ac:dyDescent="0.25">
      <c r="A240" s="63">
        <v>239</v>
      </c>
      <c r="B240" s="34" t="s">
        <v>16</v>
      </c>
      <c r="C240" s="52" t="s">
        <v>4029</v>
      </c>
      <c r="D240" s="46" t="s">
        <v>157</v>
      </c>
      <c r="E240" s="46" t="s">
        <v>158</v>
      </c>
      <c r="F240" s="53" t="s">
        <v>159</v>
      </c>
      <c r="G240" s="46" t="s">
        <v>4037</v>
      </c>
    </row>
    <row r="241" spans="1:7" x14ac:dyDescent="0.25">
      <c r="A241" s="63">
        <v>240</v>
      </c>
      <c r="B241" s="34" t="s">
        <v>16</v>
      </c>
      <c r="C241" s="52" t="s">
        <v>4029</v>
      </c>
      <c r="D241" s="46" t="s">
        <v>161</v>
      </c>
      <c r="E241" s="46" t="s">
        <v>162</v>
      </c>
      <c r="F241" s="53" t="s">
        <v>163</v>
      </c>
      <c r="G241" s="46" t="s">
        <v>4038</v>
      </c>
    </row>
    <row r="242" spans="1:7" x14ac:dyDescent="0.25">
      <c r="A242" s="63">
        <v>241</v>
      </c>
      <c r="B242" s="34" t="s">
        <v>16</v>
      </c>
      <c r="C242" s="52" t="s">
        <v>4029</v>
      </c>
      <c r="D242" s="46" t="s">
        <v>161</v>
      </c>
      <c r="E242" s="46" t="s">
        <v>165</v>
      </c>
      <c r="F242" s="53" t="s">
        <v>166</v>
      </c>
      <c r="G242" s="46" t="s">
        <v>4037</v>
      </c>
    </row>
    <row r="243" spans="1:7" x14ac:dyDescent="0.25">
      <c r="A243" s="63">
        <v>242</v>
      </c>
      <c r="B243" s="34" t="s">
        <v>16</v>
      </c>
      <c r="C243" s="52" t="s">
        <v>4029</v>
      </c>
      <c r="D243" s="46" t="s">
        <v>74</v>
      </c>
      <c r="E243" s="46" t="s">
        <v>168</v>
      </c>
      <c r="F243" s="53" t="s">
        <v>169</v>
      </c>
      <c r="G243" s="46" t="s">
        <v>4039</v>
      </c>
    </row>
    <row r="244" spans="1:7" ht="15" customHeight="1" x14ac:dyDescent="0.25">
      <c r="A244" s="63">
        <v>243</v>
      </c>
      <c r="B244" s="34" t="s">
        <v>16</v>
      </c>
      <c r="C244" s="52" t="s">
        <v>4029</v>
      </c>
      <c r="D244" s="46" t="s">
        <v>13</v>
      </c>
      <c r="E244" s="46" t="s">
        <v>171</v>
      </c>
      <c r="F244" s="66" t="s">
        <v>172</v>
      </c>
      <c r="G244" s="46" t="s">
        <v>4040</v>
      </c>
    </row>
    <row r="245" spans="1:7" x14ac:dyDescent="0.25">
      <c r="A245" s="63">
        <v>244</v>
      </c>
      <c r="B245" s="34" t="s">
        <v>16</v>
      </c>
      <c r="C245" s="52" t="s">
        <v>4029</v>
      </c>
      <c r="D245" s="46" t="s">
        <v>174</v>
      </c>
      <c r="E245" s="46" t="s">
        <v>175</v>
      </c>
      <c r="F245" s="66">
        <v>31001034500</v>
      </c>
      <c r="G245" s="46" t="s">
        <v>4510</v>
      </c>
    </row>
    <row r="246" spans="1:7" x14ac:dyDescent="0.25">
      <c r="A246" s="63">
        <v>245</v>
      </c>
      <c r="B246" s="34" t="s">
        <v>16</v>
      </c>
      <c r="C246" s="52" t="s">
        <v>4029</v>
      </c>
      <c r="D246" s="46" t="s">
        <v>74</v>
      </c>
      <c r="E246" s="46" t="s">
        <v>178</v>
      </c>
      <c r="F246" s="53" t="s">
        <v>179</v>
      </c>
      <c r="G246" s="46" t="s">
        <v>4041</v>
      </c>
    </row>
    <row r="247" spans="1:7" x14ac:dyDescent="0.25">
      <c r="A247" s="63">
        <v>246</v>
      </c>
      <c r="B247" s="34" t="s">
        <v>16</v>
      </c>
      <c r="C247" s="52" t="s">
        <v>4029</v>
      </c>
      <c r="D247" s="46" t="s">
        <v>97</v>
      </c>
      <c r="E247" s="46" t="s">
        <v>35</v>
      </c>
      <c r="F247" s="53" t="s">
        <v>181</v>
      </c>
      <c r="G247" s="46" t="s">
        <v>4042</v>
      </c>
    </row>
    <row r="248" spans="1:7" x14ac:dyDescent="0.25">
      <c r="A248" s="63">
        <v>247</v>
      </c>
      <c r="B248" s="34" t="s">
        <v>16</v>
      </c>
      <c r="C248" s="52" t="s">
        <v>4029</v>
      </c>
      <c r="D248" s="46" t="s">
        <v>183</v>
      </c>
      <c r="E248" s="46" t="s">
        <v>130</v>
      </c>
      <c r="F248" s="53">
        <v>16001016483</v>
      </c>
      <c r="G248" s="46" t="s">
        <v>4043</v>
      </c>
    </row>
    <row r="249" spans="1:7" ht="15" customHeight="1" x14ac:dyDescent="0.25">
      <c r="A249" s="63">
        <v>248</v>
      </c>
      <c r="B249" s="34" t="s">
        <v>16</v>
      </c>
      <c r="C249" s="52" t="s">
        <v>4029</v>
      </c>
      <c r="D249" s="46" t="s">
        <v>34</v>
      </c>
      <c r="E249" s="46" t="s">
        <v>186</v>
      </c>
      <c r="F249" s="53">
        <v>16001001140</v>
      </c>
      <c r="G249" s="46" t="s">
        <v>4044</v>
      </c>
    </row>
    <row r="250" spans="1:7" x14ac:dyDescent="0.25">
      <c r="A250" s="63">
        <v>249</v>
      </c>
      <c r="B250" s="34" t="s">
        <v>16</v>
      </c>
      <c r="C250" s="52" t="s">
        <v>4029</v>
      </c>
      <c r="D250" s="46" t="s">
        <v>114</v>
      </c>
      <c r="E250" s="46" t="s">
        <v>189</v>
      </c>
      <c r="F250" s="53" t="s">
        <v>190</v>
      </c>
      <c r="G250" s="46" t="s">
        <v>4045</v>
      </c>
    </row>
    <row r="251" spans="1:7" x14ac:dyDescent="0.25">
      <c r="A251" s="63">
        <v>250</v>
      </c>
      <c r="B251" s="34" t="s">
        <v>16</v>
      </c>
      <c r="C251" s="52" t="s">
        <v>4029</v>
      </c>
      <c r="D251" s="46" t="s">
        <v>192</v>
      </c>
      <c r="E251" s="46" t="s">
        <v>193</v>
      </c>
      <c r="F251" s="53" t="s">
        <v>194</v>
      </c>
      <c r="G251" s="46" t="s">
        <v>4046</v>
      </c>
    </row>
    <row r="252" spans="1:7" x14ac:dyDescent="0.25">
      <c r="A252" s="63">
        <v>251</v>
      </c>
      <c r="B252" s="34" t="s">
        <v>16</v>
      </c>
      <c r="C252" s="52" t="s">
        <v>4029</v>
      </c>
      <c r="D252" s="46" t="s">
        <v>196</v>
      </c>
      <c r="E252" s="46" t="s">
        <v>197</v>
      </c>
      <c r="F252" s="53" t="s">
        <v>198</v>
      </c>
      <c r="G252" s="46" t="s">
        <v>4047</v>
      </c>
    </row>
    <row r="253" spans="1:7" ht="15" customHeight="1" x14ac:dyDescent="0.25">
      <c r="A253" s="63">
        <v>252</v>
      </c>
      <c r="B253" s="34" t="s">
        <v>16</v>
      </c>
      <c r="C253" s="52" t="s">
        <v>4029</v>
      </c>
      <c r="D253" s="46" t="s">
        <v>26</v>
      </c>
      <c r="E253" s="46" t="s">
        <v>200</v>
      </c>
      <c r="F253" s="53" t="s">
        <v>201</v>
      </c>
      <c r="G253" s="46" t="s">
        <v>4048</v>
      </c>
    </row>
    <row r="254" spans="1:7" x14ac:dyDescent="0.25">
      <c r="A254" s="63">
        <v>253</v>
      </c>
      <c r="B254" s="37" t="s">
        <v>1694</v>
      </c>
      <c r="C254" s="37" t="s">
        <v>4049</v>
      </c>
      <c r="D254" s="46" t="s">
        <v>1691</v>
      </c>
      <c r="E254" s="46" t="s">
        <v>1692</v>
      </c>
      <c r="F254" s="37">
        <v>10001024244</v>
      </c>
      <c r="G254" s="46" t="s">
        <v>4050</v>
      </c>
    </row>
    <row r="255" spans="1:7" x14ac:dyDescent="0.25">
      <c r="A255" s="63">
        <v>254</v>
      </c>
      <c r="B255" s="37" t="s">
        <v>1694</v>
      </c>
      <c r="C255" s="37" t="s">
        <v>4049</v>
      </c>
      <c r="D255" s="46" t="s">
        <v>891</v>
      </c>
      <c r="E255" s="46" t="s">
        <v>1696</v>
      </c>
      <c r="F255" s="37">
        <v>22001011409</v>
      </c>
      <c r="G255" s="46" t="s">
        <v>4051</v>
      </c>
    </row>
    <row r="256" spans="1:7" x14ac:dyDescent="0.25">
      <c r="A256" s="63">
        <v>255</v>
      </c>
      <c r="B256" s="37" t="s">
        <v>1694</v>
      </c>
      <c r="C256" s="37" t="s">
        <v>4049</v>
      </c>
      <c r="D256" s="46" t="s">
        <v>1699</v>
      </c>
      <c r="E256" s="46" t="s">
        <v>1700</v>
      </c>
      <c r="F256" s="37">
        <v>22001011409</v>
      </c>
      <c r="G256" s="46" t="s">
        <v>4052</v>
      </c>
    </row>
    <row r="257" spans="1:7" x14ac:dyDescent="0.25">
      <c r="A257" s="63">
        <v>256</v>
      </c>
      <c r="B257" s="37" t="s">
        <v>1694</v>
      </c>
      <c r="C257" s="37" t="s">
        <v>4049</v>
      </c>
      <c r="D257" s="46" t="s">
        <v>1703</v>
      </c>
      <c r="E257" s="46" t="s">
        <v>1704</v>
      </c>
      <c r="F257" s="37">
        <v>10001007336</v>
      </c>
      <c r="G257" s="46" t="s">
        <v>4053</v>
      </c>
    </row>
    <row r="258" spans="1:7" x14ac:dyDescent="0.25">
      <c r="A258" s="63">
        <v>257</v>
      </c>
      <c r="B258" s="37" t="s">
        <v>1694</v>
      </c>
      <c r="C258" s="37" t="s">
        <v>4049</v>
      </c>
      <c r="D258" s="46" t="s">
        <v>4319</v>
      </c>
      <c r="E258" s="46" t="s">
        <v>1152</v>
      </c>
      <c r="F258" s="37">
        <v>10001041538</v>
      </c>
      <c r="G258" s="46" t="s">
        <v>4054</v>
      </c>
    </row>
    <row r="259" spans="1:7" x14ac:dyDescent="0.25">
      <c r="A259" s="63">
        <v>258</v>
      </c>
      <c r="B259" s="37" t="s">
        <v>1694</v>
      </c>
      <c r="C259" s="37" t="s">
        <v>4049</v>
      </c>
      <c r="D259" s="46" t="s">
        <v>390</v>
      </c>
      <c r="E259" s="46" t="s">
        <v>1710</v>
      </c>
      <c r="F259" s="37">
        <v>59002006732</v>
      </c>
      <c r="G259" s="46" t="s">
        <v>4055</v>
      </c>
    </row>
    <row r="260" spans="1:7" x14ac:dyDescent="0.25">
      <c r="A260" s="63">
        <v>259</v>
      </c>
      <c r="B260" s="37" t="s">
        <v>1694</v>
      </c>
      <c r="C260" s="37" t="s">
        <v>4049</v>
      </c>
      <c r="D260" s="46" t="s">
        <v>42</v>
      </c>
      <c r="E260" s="46" t="s">
        <v>1713</v>
      </c>
      <c r="F260" s="55" t="s">
        <v>1714</v>
      </c>
      <c r="G260" s="46" t="s">
        <v>4056</v>
      </c>
    </row>
    <row r="261" spans="1:7" x14ac:dyDescent="0.25">
      <c r="A261" s="63">
        <v>260</v>
      </c>
      <c r="B261" s="37" t="s">
        <v>1694</v>
      </c>
      <c r="C261" s="37" t="s">
        <v>4049</v>
      </c>
      <c r="D261" s="46" t="s">
        <v>1716</v>
      </c>
      <c r="E261" s="46" t="s">
        <v>609</v>
      </c>
      <c r="F261" s="35">
        <v>35001025551</v>
      </c>
      <c r="G261" s="46" t="s">
        <v>4057</v>
      </c>
    </row>
    <row r="262" spans="1:7" x14ac:dyDescent="0.25">
      <c r="A262" s="63">
        <v>261</v>
      </c>
      <c r="B262" s="37" t="s">
        <v>1694</v>
      </c>
      <c r="C262" s="37" t="s">
        <v>4049</v>
      </c>
      <c r="D262" s="46" t="s">
        <v>581</v>
      </c>
      <c r="E262" s="46" t="s">
        <v>1719</v>
      </c>
      <c r="F262" s="37">
        <v>10001005972</v>
      </c>
      <c r="G262" s="46" t="s">
        <v>4058</v>
      </c>
    </row>
    <row r="263" spans="1:7" x14ac:dyDescent="0.25">
      <c r="A263" s="63">
        <v>262</v>
      </c>
      <c r="B263" s="37" t="s">
        <v>1694</v>
      </c>
      <c r="C263" s="37" t="s">
        <v>4049</v>
      </c>
      <c r="D263" s="46" t="s">
        <v>125</v>
      </c>
      <c r="E263" s="46" t="s">
        <v>2248</v>
      </c>
      <c r="F263" s="35">
        <v>35001047797</v>
      </c>
      <c r="G263" s="46" t="s">
        <v>4059</v>
      </c>
    </row>
    <row r="264" spans="1:7" x14ac:dyDescent="0.25">
      <c r="A264" s="63">
        <v>263</v>
      </c>
      <c r="B264" s="37" t="s">
        <v>1694</v>
      </c>
      <c r="C264" s="37" t="s">
        <v>4049</v>
      </c>
      <c r="D264" s="46" t="s">
        <v>38</v>
      </c>
      <c r="E264" s="46" t="s">
        <v>1722</v>
      </c>
      <c r="F264" s="37">
        <v>10001012422</v>
      </c>
      <c r="G264" s="46" t="s">
        <v>4060</v>
      </c>
    </row>
    <row r="265" spans="1:7" x14ac:dyDescent="0.25">
      <c r="A265" s="63">
        <v>264</v>
      </c>
      <c r="B265" s="37" t="s">
        <v>1694</v>
      </c>
      <c r="C265" s="37" t="s">
        <v>4049</v>
      </c>
      <c r="D265" s="46" t="s">
        <v>376</v>
      </c>
      <c r="E265" s="46" t="s">
        <v>1725</v>
      </c>
      <c r="F265" s="46" t="s">
        <v>1726</v>
      </c>
      <c r="G265" s="46" t="s">
        <v>4061</v>
      </c>
    </row>
    <row r="266" spans="1:7" x14ac:dyDescent="0.25">
      <c r="A266" s="63">
        <v>265</v>
      </c>
      <c r="B266" s="37" t="s">
        <v>1694</v>
      </c>
      <c r="C266" s="37" t="s">
        <v>4049</v>
      </c>
      <c r="D266" s="46" t="s">
        <v>1728</v>
      </c>
      <c r="E266" s="46" t="s">
        <v>1729</v>
      </c>
      <c r="F266" s="37">
        <v>10001042044</v>
      </c>
      <c r="G266" s="46" t="s">
        <v>4062</v>
      </c>
    </row>
    <row r="267" spans="1:7" x14ac:dyDescent="0.25">
      <c r="A267" s="63">
        <v>266</v>
      </c>
      <c r="B267" s="37" t="s">
        <v>1694</v>
      </c>
      <c r="C267" s="37" t="s">
        <v>4049</v>
      </c>
      <c r="D267" s="46" t="s">
        <v>38</v>
      </c>
      <c r="E267" s="46" t="s">
        <v>1732</v>
      </c>
      <c r="F267" s="39" t="s">
        <v>1733</v>
      </c>
      <c r="G267" s="46" t="s">
        <v>4063</v>
      </c>
    </row>
    <row r="268" spans="1:7" x14ac:dyDescent="0.25">
      <c r="A268" s="63">
        <v>267</v>
      </c>
      <c r="B268" s="37" t="s">
        <v>1694</v>
      </c>
      <c r="C268" s="37" t="s">
        <v>4049</v>
      </c>
      <c r="D268" s="46" t="s">
        <v>38</v>
      </c>
      <c r="E268" s="46" t="s">
        <v>1735</v>
      </c>
      <c r="F268" s="37">
        <v>10001000313</v>
      </c>
      <c r="G268" s="46" t="s">
        <v>4064</v>
      </c>
    </row>
    <row r="269" spans="1:7" x14ac:dyDescent="0.25">
      <c r="A269" s="63">
        <v>268</v>
      </c>
      <c r="B269" s="37" t="s">
        <v>1694</v>
      </c>
      <c r="C269" s="37" t="s">
        <v>4049</v>
      </c>
      <c r="D269" s="46" t="s">
        <v>390</v>
      </c>
      <c r="E269" s="46" t="s">
        <v>1738</v>
      </c>
      <c r="F269" s="39" t="s">
        <v>1739</v>
      </c>
      <c r="G269" s="46" t="s">
        <v>4065</v>
      </c>
    </row>
    <row r="270" spans="1:7" x14ac:dyDescent="0.25">
      <c r="A270" s="63">
        <v>269</v>
      </c>
      <c r="B270" s="37" t="s">
        <v>1694</v>
      </c>
      <c r="C270" s="37" t="s">
        <v>4049</v>
      </c>
      <c r="D270" s="46" t="s">
        <v>42</v>
      </c>
      <c r="E270" s="46" t="s">
        <v>1741</v>
      </c>
      <c r="F270" s="39" t="s">
        <v>1742</v>
      </c>
      <c r="G270" s="46" t="s">
        <v>4066</v>
      </c>
    </row>
    <row r="271" spans="1:7" x14ac:dyDescent="0.25">
      <c r="A271" s="63">
        <v>270</v>
      </c>
      <c r="B271" s="37" t="s">
        <v>1694</v>
      </c>
      <c r="C271" s="37" t="s">
        <v>4049</v>
      </c>
      <c r="D271" s="46" t="s">
        <v>38</v>
      </c>
      <c r="E271" s="46" t="s">
        <v>602</v>
      </c>
      <c r="F271" s="37">
        <v>62006036033</v>
      </c>
      <c r="G271" s="46" t="s">
        <v>4067</v>
      </c>
    </row>
    <row r="272" spans="1:7" x14ac:dyDescent="0.25">
      <c r="A272" s="63">
        <v>271</v>
      </c>
      <c r="B272" s="37" t="s">
        <v>1694</v>
      </c>
      <c r="C272" s="37" t="s">
        <v>4049</v>
      </c>
      <c r="D272" s="46" t="s">
        <v>161</v>
      </c>
      <c r="E272" s="46" t="s">
        <v>1746</v>
      </c>
      <c r="F272" s="37">
        <v>12001044441</v>
      </c>
      <c r="G272" s="46" t="s">
        <v>4068</v>
      </c>
    </row>
    <row r="273" spans="1:7" x14ac:dyDescent="0.25">
      <c r="A273" s="63">
        <v>272</v>
      </c>
      <c r="B273" s="37" t="s">
        <v>1694</v>
      </c>
      <c r="C273" s="37" t="s">
        <v>4049</v>
      </c>
      <c r="D273" s="46" t="s">
        <v>1691</v>
      </c>
      <c r="E273" s="46" t="s">
        <v>1749</v>
      </c>
      <c r="F273" s="37">
        <v>10001040697</v>
      </c>
      <c r="G273" s="46" t="s">
        <v>4069</v>
      </c>
    </row>
    <row r="274" spans="1:7" x14ac:dyDescent="0.25">
      <c r="A274" s="63">
        <v>273</v>
      </c>
      <c r="B274" s="37" t="s">
        <v>1694</v>
      </c>
      <c r="C274" s="37" t="s">
        <v>4049</v>
      </c>
      <c r="D274" s="46" t="s">
        <v>360</v>
      </c>
      <c r="E274" s="46" t="s">
        <v>1752</v>
      </c>
      <c r="F274" s="51" t="s">
        <v>1753</v>
      </c>
      <c r="G274" s="46" t="s">
        <v>4511</v>
      </c>
    </row>
    <row r="275" spans="1:7" x14ac:dyDescent="0.25">
      <c r="A275" s="63">
        <v>274</v>
      </c>
      <c r="B275" s="37" t="s">
        <v>1694</v>
      </c>
      <c r="C275" s="37" t="s">
        <v>4049</v>
      </c>
      <c r="D275" s="46" t="s">
        <v>708</v>
      </c>
      <c r="E275" s="46" t="s">
        <v>1755</v>
      </c>
      <c r="F275" s="55" t="s">
        <v>1756</v>
      </c>
      <c r="G275" s="46" t="s">
        <v>4070</v>
      </c>
    </row>
    <row r="276" spans="1:7" x14ac:dyDescent="0.25">
      <c r="A276" s="63">
        <v>275</v>
      </c>
      <c r="B276" s="37" t="s">
        <v>1694</v>
      </c>
      <c r="C276" s="37" t="s">
        <v>4049</v>
      </c>
      <c r="D276" s="46" t="s">
        <v>1758</v>
      </c>
      <c r="E276" s="46" t="s">
        <v>1759</v>
      </c>
      <c r="F276" s="37">
        <v>10001016962</v>
      </c>
      <c r="G276" s="46" t="s">
        <v>4071</v>
      </c>
    </row>
    <row r="277" spans="1:7" x14ac:dyDescent="0.25">
      <c r="A277" s="63">
        <v>276</v>
      </c>
      <c r="B277" s="37" t="s">
        <v>1694</v>
      </c>
      <c r="C277" s="37" t="s">
        <v>4049</v>
      </c>
      <c r="D277" s="46" t="s">
        <v>107</v>
      </c>
      <c r="E277" s="46" t="s">
        <v>1762</v>
      </c>
      <c r="F277" s="37">
        <v>35001007804</v>
      </c>
      <c r="G277" s="46" t="s">
        <v>4072</v>
      </c>
    </row>
    <row r="278" spans="1:7" x14ac:dyDescent="0.25">
      <c r="A278" s="63">
        <v>277</v>
      </c>
      <c r="B278" s="37" t="s">
        <v>1694</v>
      </c>
      <c r="C278" s="37" t="s">
        <v>4049</v>
      </c>
      <c r="D278" s="46" t="s">
        <v>153</v>
      </c>
      <c r="E278" s="46" t="s">
        <v>1765</v>
      </c>
      <c r="F278" s="39" t="s">
        <v>1766</v>
      </c>
      <c r="G278" s="46" t="s">
        <v>4073</v>
      </c>
    </row>
    <row r="279" spans="1:7" x14ac:dyDescent="0.25">
      <c r="A279" s="63">
        <v>278</v>
      </c>
      <c r="B279" s="37" t="s">
        <v>1694</v>
      </c>
      <c r="C279" s="37" t="s">
        <v>4049</v>
      </c>
      <c r="D279" s="46" t="s">
        <v>114</v>
      </c>
      <c r="E279" s="46" t="s">
        <v>1768</v>
      </c>
      <c r="F279" s="35">
        <v>49001003494</v>
      </c>
      <c r="G279" s="46" t="s">
        <v>4074</v>
      </c>
    </row>
    <row r="280" spans="1:7" x14ac:dyDescent="0.25">
      <c r="A280" s="63">
        <v>279</v>
      </c>
      <c r="B280" s="37" t="s">
        <v>1694</v>
      </c>
      <c r="C280" s="37" t="s">
        <v>4049</v>
      </c>
      <c r="D280" s="46" t="s">
        <v>13</v>
      </c>
      <c r="E280" s="46" t="s">
        <v>193</v>
      </c>
      <c r="F280" s="51" t="s">
        <v>1771</v>
      </c>
      <c r="G280" s="46" t="s">
        <v>4075</v>
      </c>
    </row>
    <row r="281" spans="1:7" x14ac:dyDescent="0.25">
      <c r="A281" s="63">
        <v>280</v>
      </c>
      <c r="B281" s="37" t="s">
        <v>1694</v>
      </c>
      <c r="C281" s="37" t="s">
        <v>4049</v>
      </c>
      <c r="D281" s="46" t="s">
        <v>390</v>
      </c>
      <c r="E281" s="46" t="s">
        <v>1773</v>
      </c>
      <c r="F281" s="35">
        <v>62001018010</v>
      </c>
      <c r="G281" s="46" t="s">
        <v>4512</v>
      </c>
    </row>
    <row r="282" spans="1:7" x14ac:dyDescent="0.25">
      <c r="A282" s="63">
        <v>281</v>
      </c>
      <c r="B282" s="37" t="s">
        <v>1694</v>
      </c>
      <c r="C282" s="35" t="s">
        <v>4076</v>
      </c>
      <c r="D282" s="46" t="s">
        <v>1558</v>
      </c>
      <c r="E282" s="46" t="s">
        <v>1776</v>
      </c>
      <c r="F282" s="51" t="s">
        <v>1777</v>
      </c>
      <c r="G282" s="46" t="s">
        <v>4077</v>
      </c>
    </row>
    <row r="283" spans="1:7" x14ac:dyDescent="0.25">
      <c r="A283" s="63">
        <v>282</v>
      </c>
      <c r="B283" s="37" t="s">
        <v>1694</v>
      </c>
      <c r="C283" s="35" t="s">
        <v>4076</v>
      </c>
      <c r="D283" s="46" t="s">
        <v>1779</v>
      </c>
      <c r="E283" s="46" t="s">
        <v>1780</v>
      </c>
      <c r="F283" s="51">
        <v>12001032969</v>
      </c>
      <c r="G283" s="46" t="s">
        <v>4078</v>
      </c>
    </row>
    <row r="284" spans="1:7" x14ac:dyDescent="0.25">
      <c r="A284" s="63">
        <v>283</v>
      </c>
      <c r="B284" s="37" t="s">
        <v>1694</v>
      </c>
      <c r="C284" s="35" t="s">
        <v>4076</v>
      </c>
      <c r="D284" s="46" t="s">
        <v>708</v>
      </c>
      <c r="E284" s="46" t="s">
        <v>1783</v>
      </c>
      <c r="F284" s="51">
        <v>62001003112</v>
      </c>
      <c r="G284" s="46" t="s">
        <v>4079</v>
      </c>
    </row>
    <row r="285" spans="1:7" x14ac:dyDescent="0.25">
      <c r="A285" s="63">
        <v>284</v>
      </c>
      <c r="B285" s="37" t="s">
        <v>1694</v>
      </c>
      <c r="C285" s="35" t="s">
        <v>4076</v>
      </c>
      <c r="D285" s="46" t="s">
        <v>316</v>
      </c>
      <c r="E285" s="46" t="s">
        <v>1787</v>
      </c>
      <c r="F285" s="35">
        <v>35001074311</v>
      </c>
      <c r="G285" s="46" t="s">
        <v>4080</v>
      </c>
    </row>
    <row r="286" spans="1:7" x14ac:dyDescent="0.25">
      <c r="A286" s="63">
        <v>285</v>
      </c>
      <c r="B286" s="37" t="s">
        <v>1694</v>
      </c>
      <c r="C286" s="35" t="s">
        <v>4076</v>
      </c>
      <c r="D286" s="46" t="s">
        <v>174</v>
      </c>
      <c r="E286" s="46" t="s">
        <v>1791</v>
      </c>
      <c r="F286" s="35">
        <v>12001040835</v>
      </c>
      <c r="G286" s="46" t="s">
        <v>4081</v>
      </c>
    </row>
    <row r="287" spans="1:7" x14ac:dyDescent="0.25">
      <c r="A287" s="63">
        <v>286</v>
      </c>
      <c r="B287" s="37" t="s">
        <v>1694</v>
      </c>
      <c r="C287" s="35" t="s">
        <v>4076</v>
      </c>
      <c r="D287" s="46" t="s">
        <v>4320</v>
      </c>
      <c r="E287" s="46" t="s">
        <v>1795</v>
      </c>
      <c r="F287" s="35">
        <v>12001027257</v>
      </c>
      <c r="G287" s="46" t="s">
        <v>4082</v>
      </c>
    </row>
    <row r="288" spans="1:7" x14ac:dyDescent="0.25">
      <c r="A288" s="63">
        <v>287</v>
      </c>
      <c r="B288" s="37" t="s">
        <v>1694</v>
      </c>
      <c r="C288" s="35" t="s">
        <v>4076</v>
      </c>
      <c r="D288" s="46" t="s">
        <v>4321</v>
      </c>
      <c r="E288" s="46" t="s">
        <v>1799</v>
      </c>
      <c r="F288" s="51" t="s">
        <v>1800</v>
      </c>
      <c r="G288" s="46" t="s">
        <v>4083</v>
      </c>
    </row>
    <row r="289" spans="1:7" x14ac:dyDescent="0.25">
      <c r="A289" s="63">
        <v>288</v>
      </c>
      <c r="B289" s="37" t="s">
        <v>1694</v>
      </c>
      <c r="C289" s="35" t="s">
        <v>4076</v>
      </c>
      <c r="D289" s="46" t="s">
        <v>38</v>
      </c>
      <c r="E289" s="46" t="s">
        <v>1803</v>
      </c>
      <c r="F289" s="35">
        <v>35001034450</v>
      </c>
      <c r="G289" s="46" t="s">
        <v>4084</v>
      </c>
    </row>
    <row r="290" spans="1:7" x14ac:dyDescent="0.25">
      <c r="A290" s="63">
        <v>289</v>
      </c>
      <c r="B290" s="37" t="s">
        <v>1694</v>
      </c>
      <c r="C290" s="35" t="s">
        <v>4076</v>
      </c>
      <c r="D290" s="46" t="s">
        <v>4322</v>
      </c>
      <c r="E290" s="46" t="s">
        <v>1807</v>
      </c>
      <c r="F290" s="51" t="s">
        <v>1808</v>
      </c>
      <c r="G290" s="46" t="s">
        <v>4085</v>
      </c>
    </row>
    <row r="291" spans="1:7" x14ac:dyDescent="0.25">
      <c r="A291" s="63">
        <v>290</v>
      </c>
      <c r="B291" s="37" t="s">
        <v>1694</v>
      </c>
      <c r="C291" s="35" t="s">
        <v>4076</v>
      </c>
      <c r="D291" s="46" t="s">
        <v>125</v>
      </c>
      <c r="E291" s="46" t="s">
        <v>1811</v>
      </c>
      <c r="F291" s="35">
        <v>12001026850</v>
      </c>
      <c r="G291" s="46" t="s">
        <v>4086</v>
      </c>
    </row>
    <row r="292" spans="1:7" x14ac:dyDescent="0.25">
      <c r="A292" s="63">
        <v>291</v>
      </c>
      <c r="B292" s="37" t="s">
        <v>1694</v>
      </c>
      <c r="C292" s="35" t="s">
        <v>4076</v>
      </c>
      <c r="D292" s="46" t="s">
        <v>211</v>
      </c>
      <c r="E292" s="46" t="s">
        <v>1814</v>
      </c>
      <c r="F292" s="51">
        <v>12001025219</v>
      </c>
      <c r="G292" s="46" t="s">
        <v>4087</v>
      </c>
    </row>
    <row r="293" spans="1:7" x14ac:dyDescent="0.25">
      <c r="A293" s="63">
        <v>292</v>
      </c>
      <c r="B293" s="37" t="s">
        <v>1694</v>
      </c>
      <c r="C293" s="35" t="s">
        <v>4076</v>
      </c>
      <c r="D293" s="46" t="s">
        <v>38</v>
      </c>
      <c r="E293" s="46" t="s">
        <v>1818</v>
      </c>
      <c r="F293" s="35">
        <v>12001048648</v>
      </c>
      <c r="G293" s="46" t="s">
        <v>4088</v>
      </c>
    </row>
    <row r="294" spans="1:7" x14ac:dyDescent="0.25">
      <c r="A294" s="63">
        <v>293</v>
      </c>
      <c r="B294" s="37" t="s">
        <v>1694</v>
      </c>
      <c r="C294" s="35" t="s">
        <v>4076</v>
      </c>
      <c r="D294" s="46" t="s">
        <v>161</v>
      </c>
      <c r="E294" s="46" t="s">
        <v>1822</v>
      </c>
      <c r="F294" s="51" t="s">
        <v>1823</v>
      </c>
      <c r="G294" s="46" t="s">
        <v>4089</v>
      </c>
    </row>
    <row r="295" spans="1:7" x14ac:dyDescent="0.25">
      <c r="A295" s="63">
        <v>294</v>
      </c>
      <c r="B295" s="37" t="s">
        <v>1694</v>
      </c>
      <c r="C295" s="37" t="s">
        <v>4076</v>
      </c>
      <c r="D295" s="46" t="s">
        <v>70</v>
      </c>
      <c r="E295" s="46" t="s">
        <v>189</v>
      </c>
      <c r="F295" s="55" t="s">
        <v>1825</v>
      </c>
      <c r="G295" s="46" t="s">
        <v>4090</v>
      </c>
    </row>
    <row r="296" spans="1:7" x14ac:dyDescent="0.25">
      <c r="A296" s="63">
        <v>295</v>
      </c>
      <c r="B296" s="37" t="s">
        <v>1694</v>
      </c>
      <c r="C296" s="35" t="s">
        <v>4076</v>
      </c>
      <c r="D296" s="46" t="s">
        <v>467</v>
      </c>
      <c r="E296" s="46" t="s">
        <v>1828</v>
      </c>
      <c r="F296" s="35">
        <v>12001006445</v>
      </c>
      <c r="G296" s="46" t="s">
        <v>4091</v>
      </c>
    </row>
    <row r="297" spans="1:7" x14ac:dyDescent="0.25">
      <c r="A297" s="63">
        <v>296</v>
      </c>
      <c r="B297" s="37" t="s">
        <v>1694</v>
      </c>
      <c r="C297" s="35" t="s">
        <v>4076</v>
      </c>
      <c r="D297" s="46" t="s">
        <v>74</v>
      </c>
      <c r="E297" s="46" t="s">
        <v>1832</v>
      </c>
      <c r="F297" s="35">
        <v>12001024771</v>
      </c>
      <c r="G297" s="46" t="s">
        <v>4092</v>
      </c>
    </row>
    <row r="298" spans="1:7" x14ac:dyDescent="0.25">
      <c r="A298" s="63">
        <v>297</v>
      </c>
      <c r="B298" s="37" t="s">
        <v>1694</v>
      </c>
      <c r="C298" s="35" t="s">
        <v>4076</v>
      </c>
      <c r="D298" s="46" t="s">
        <v>467</v>
      </c>
      <c r="E298" s="46" t="s">
        <v>1835</v>
      </c>
      <c r="F298" s="35">
        <v>12001028194</v>
      </c>
      <c r="G298" s="46" t="s">
        <v>4093</v>
      </c>
    </row>
    <row r="299" spans="1:7" x14ac:dyDescent="0.25">
      <c r="A299" s="63">
        <v>298</v>
      </c>
      <c r="B299" s="37" t="s">
        <v>1694</v>
      </c>
      <c r="C299" s="35" t="s">
        <v>4076</v>
      </c>
      <c r="D299" s="46" t="s">
        <v>1838</v>
      </c>
      <c r="E299" s="46" t="s">
        <v>629</v>
      </c>
      <c r="F299" s="51">
        <v>12001024415</v>
      </c>
      <c r="G299" s="46" t="s">
        <v>4094</v>
      </c>
    </row>
    <row r="300" spans="1:7" x14ac:dyDescent="0.25">
      <c r="A300" s="63">
        <v>299</v>
      </c>
      <c r="B300" s="37" t="s">
        <v>1694</v>
      </c>
      <c r="C300" s="35" t="s">
        <v>4076</v>
      </c>
      <c r="D300" s="46" t="s">
        <v>74</v>
      </c>
      <c r="E300" s="46" t="s">
        <v>1842</v>
      </c>
      <c r="F300" s="51" t="s">
        <v>1843</v>
      </c>
      <c r="G300" s="46" t="s">
        <v>4095</v>
      </c>
    </row>
    <row r="301" spans="1:7" x14ac:dyDescent="0.25">
      <c r="A301" s="63">
        <v>300</v>
      </c>
      <c r="B301" s="37" t="s">
        <v>1694</v>
      </c>
      <c r="C301" s="35" t="s">
        <v>4076</v>
      </c>
      <c r="D301" s="46" t="s">
        <v>161</v>
      </c>
      <c r="E301" s="46" t="s">
        <v>1845</v>
      </c>
      <c r="F301" s="51">
        <v>12001049181</v>
      </c>
      <c r="G301" s="46" t="s">
        <v>4096</v>
      </c>
    </row>
    <row r="302" spans="1:7" x14ac:dyDescent="0.25">
      <c r="A302" s="63">
        <v>301</v>
      </c>
      <c r="B302" s="37" t="s">
        <v>1694</v>
      </c>
      <c r="C302" s="35" t="s">
        <v>4076</v>
      </c>
      <c r="D302" s="46" t="s">
        <v>288</v>
      </c>
      <c r="E302" s="46" t="s">
        <v>1845</v>
      </c>
      <c r="F302" s="51">
        <v>12001010094</v>
      </c>
      <c r="G302" s="46" t="s">
        <v>4097</v>
      </c>
    </row>
    <row r="303" spans="1:7" x14ac:dyDescent="0.25">
      <c r="A303" s="63">
        <v>302</v>
      </c>
      <c r="B303" s="37" t="s">
        <v>1694</v>
      </c>
      <c r="C303" s="35" t="s">
        <v>4076</v>
      </c>
      <c r="D303" s="46" t="s">
        <v>4307</v>
      </c>
      <c r="E303" s="46" t="s">
        <v>1851</v>
      </c>
      <c r="F303" s="35">
        <v>12001012614</v>
      </c>
      <c r="G303" s="46" t="s">
        <v>4098</v>
      </c>
    </row>
    <row r="304" spans="1:7" x14ac:dyDescent="0.25">
      <c r="A304" s="63">
        <v>303</v>
      </c>
      <c r="B304" s="37" t="s">
        <v>1694</v>
      </c>
      <c r="C304" s="35" t="s">
        <v>4076</v>
      </c>
      <c r="D304" s="46" t="s">
        <v>4308</v>
      </c>
      <c r="E304" s="46" t="s">
        <v>1855</v>
      </c>
      <c r="F304" s="35">
        <v>12001025204</v>
      </c>
      <c r="G304" s="46" t="s">
        <v>4099</v>
      </c>
    </row>
    <row r="305" spans="1:7" x14ac:dyDescent="0.25">
      <c r="A305" s="63">
        <v>304</v>
      </c>
      <c r="B305" s="37" t="s">
        <v>1694</v>
      </c>
      <c r="C305" s="35" t="s">
        <v>4076</v>
      </c>
      <c r="D305" s="46" t="s">
        <v>114</v>
      </c>
      <c r="E305" s="46" t="s">
        <v>1700</v>
      </c>
      <c r="F305" s="51">
        <v>35001094989</v>
      </c>
      <c r="G305" s="46" t="s">
        <v>4100</v>
      </c>
    </row>
    <row r="306" spans="1:7" x14ac:dyDescent="0.25">
      <c r="A306" s="63">
        <v>305</v>
      </c>
      <c r="B306" s="37" t="s">
        <v>1694</v>
      </c>
      <c r="C306" s="35" t="s">
        <v>4076</v>
      </c>
      <c r="D306" s="46" t="s">
        <v>4306</v>
      </c>
      <c r="E306" s="46" t="s">
        <v>1102</v>
      </c>
      <c r="F306" s="51" t="s">
        <v>1861</v>
      </c>
      <c r="G306" s="46" t="s">
        <v>4101</v>
      </c>
    </row>
    <row r="307" spans="1:7" x14ac:dyDescent="0.25">
      <c r="A307" s="63">
        <v>306</v>
      </c>
      <c r="B307" s="37" t="s">
        <v>1694</v>
      </c>
      <c r="C307" s="35" t="s">
        <v>4076</v>
      </c>
      <c r="D307" s="46" t="s">
        <v>107</v>
      </c>
      <c r="E307" s="46" t="s">
        <v>1229</v>
      </c>
      <c r="F307" s="51" t="s">
        <v>1864</v>
      </c>
      <c r="G307" s="46" t="s">
        <v>4102</v>
      </c>
    </row>
    <row r="308" spans="1:7" x14ac:dyDescent="0.25">
      <c r="A308" s="63">
        <v>307</v>
      </c>
      <c r="B308" s="37" t="s">
        <v>1694</v>
      </c>
      <c r="C308" s="35" t="s">
        <v>4076</v>
      </c>
      <c r="D308" s="46" t="s">
        <v>13</v>
      </c>
      <c r="E308" s="46" t="s">
        <v>1867</v>
      </c>
      <c r="F308" s="35">
        <v>12001038875</v>
      </c>
      <c r="G308" s="46" t="s">
        <v>4103</v>
      </c>
    </row>
    <row r="309" spans="1:7" x14ac:dyDescent="0.25">
      <c r="A309" s="63">
        <v>308</v>
      </c>
      <c r="B309" s="37" t="s">
        <v>1694</v>
      </c>
      <c r="C309" s="35" t="s">
        <v>4076</v>
      </c>
      <c r="D309" s="46" t="s">
        <v>288</v>
      </c>
      <c r="E309" s="46" t="s">
        <v>560</v>
      </c>
      <c r="F309" s="51">
        <v>25001006483</v>
      </c>
      <c r="G309" s="46" t="s">
        <v>4104</v>
      </c>
    </row>
    <row r="310" spans="1:7" x14ac:dyDescent="0.25">
      <c r="A310" s="63">
        <v>309</v>
      </c>
      <c r="B310" s="37" t="s">
        <v>1694</v>
      </c>
      <c r="C310" s="35" t="s">
        <v>4076</v>
      </c>
      <c r="D310" s="46" t="s">
        <v>508</v>
      </c>
      <c r="E310" s="46" t="s">
        <v>1873</v>
      </c>
      <c r="F310" s="35">
        <v>35001016397</v>
      </c>
      <c r="G310" s="46" t="s">
        <v>4105</v>
      </c>
    </row>
    <row r="311" spans="1:7" x14ac:dyDescent="0.25">
      <c r="A311" s="63">
        <v>310</v>
      </c>
      <c r="B311" s="37" t="s">
        <v>1694</v>
      </c>
      <c r="C311" s="35" t="s">
        <v>4076</v>
      </c>
      <c r="D311" s="46" t="s">
        <v>161</v>
      </c>
      <c r="E311" s="46" t="s">
        <v>1876</v>
      </c>
      <c r="F311" s="51" t="s">
        <v>1877</v>
      </c>
      <c r="G311" s="46" t="s">
        <v>4106</v>
      </c>
    </row>
    <row r="312" spans="1:7" x14ac:dyDescent="0.25">
      <c r="A312" s="63">
        <v>311</v>
      </c>
      <c r="B312" s="37" t="s">
        <v>1694</v>
      </c>
      <c r="C312" s="35" t="s">
        <v>4076</v>
      </c>
      <c r="D312" s="46" t="s">
        <v>467</v>
      </c>
      <c r="E312" s="46" t="s">
        <v>1939</v>
      </c>
      <c r="F312" s="35">
        <v>35001097822</v>
      </c>
      <c r="G312" s="46" t="s">
        <v>4107</v>
      </c>
    </row>
    <row r="313" spans="1:7" x14ac:dyDescent="0.25">
      <c r="A313" s="63">
        <v>312</v>
      </c>
      <c r="B313" s="37" t="s">
        <v>1694</v>
      </c>
      <c r="C313" s="35" t="s">
        <v>4076</v>
      </c>
      <c r="D313" s="46" t="s">
        <v>1879</v>
      </c>
      <c r="E313" s="46" t="s">
        <v>1880</v>
      </c>
      <c r="F313" s="51">
        <v>12001030371</v>
      </c>
      <c r="G313" s="46" t="s">
        <v>4108</v>
      </c>
    </row>
    <row r="314" spans="1:7" x14ac:dyDescent="0.25">
      <c r="A314" s="63">
        <v>313</v>
      </c>
      <c r="B314" s="37" t="s">
        <v>1694</v>
      </c>
      <c r="C314" s="35" t="s">
        <v>4076</v>
      </c>
      <c r="D314" s="46" t="s">
        <v>1883</v>
      </c>
      <c r="E314" s="46" t="s">
        <v>1884</v>
      </c>
      <c r="F314" s="51">
        <v>12001018892</v>
      </c>
      <c r="G314" s="46" t="s">
        <v>4109</v>
      </c>
    </row>
    <row r="315" spans="1:7" x14ac:dyDescent="0.25">
      <c r="A315" s="63">
        <v>314</v>
      </c>
      <c r="B315" s="37" t="s">
        <v>1694</v>
      </c>
      <c r="C315" s="35" t="s">
        <v>4076</v>
      </c>
      <c r="D315" s="46" t="s">
        <v>1887</v>
      </c>
      <c r="E315" s="46" t="s">
        <v>1888</v>
      </c>
      <c r="F315" s="51">
        <v>12001030829</v>
      </c>
      <c r="G315" s="46" t="s">
        <v>4110</v>
      </c>
    </row>
    <row r="316" spans="1:7" x14ac:dyDescent="0.25">
      <c r="A316" s="63">
        <v>315</v>
      </c>
      <c r="B316" s="37" t="s">
        <v>1694</v>
      </c>
      <c r="C316" s="35" t="s">
        <v>4076</v>
      </c>
      <c r="D316" s="46" t="s">
        <v>3902</v>
      </c>
      <c r="E316" s="46" t="s">
        <v>1892</v>
      </c>
      <c r="F316" s="35">
        <v>12001054149</v>
      </c>
      <c r="G316" s="46" t="s">
        <v>4111</v>
      </c>
    </row>
    <row r="317" spans="1:7" x14ac:dyDescent="0.25">
      <c r="A317" s="63">
        <v>316</v>
      </c>
      <c r="B317" s="37" t="s">
        <v>1694</v>
      </c>
      <c r="C317" s="35" t="s">
        <v>4076</v>
      </c>
      <c r="D317" s="46" t="s">
        <v>38</v>
      </c>
      <c r="E317" s="46" t="s">
        <v>35</v>
      </c>
      <c r="F317" s="51">
        <v>12001007110</v>
      </c>
      <c r="G317" s="46" t="s">
        <v>4112</v>
      </c>
    </row>
    <row r="318" spans="1:7" x14ac:dyDescent="0.25">
      <c r="A318" s="63">
        <v>317</v>
      </c>
      <c r="B318" s="37" t="s">
        <v>1694</v>
      </c>
      <c r="C318" s="35" t="s">
        <v>4076</v>
      </c>
      <c r="D318" s="46" t="s">
        <v>4323</v>
      </c>
      <c r="E318" s="46" t="s">
        <v>130</v>
      </c>
      <c r="F318" s="35">
        <v>12001067643</v>
      </c>
      <c r="G318" s="46" t="s">
        <v>4113</v>
      </c>
    </row>
    <row r="319" spans="1:7" x14ac:dyDescent="0.25">
      <c r="A319" s="63">
        <v>318</v>
      </c>
      <c r="B319" s="37" t="s">
        <v>1694</v>
      </c>
      <c r="C319" s="35" t="s">
        <v>4076</v>
      </c>
      <c r="D319" s="46" t="s">
        <v>4324</v>
      </c>
      <c r="E319" s="46" t="s">
        <v>1901</v>
      </c>
      <c r="F319" s="51" t="s">
        <v>1902</v>
      </c>
      <c r="G319" s="46" t="s">
        <v>4114</v>
      </c>
    </row>
    <row r="320" spans="1:7" x14ac:dyDescent="0.25">
      <c r="A320" s="63">
        <v>319</v>
      </c>
      <c r="B320" s="37" t="s">
        <v>1694</v>
      </c>
      <c r="C320" s="35" t="s">
        <v>4076</v>
      </c>
      <c r="D320" s="46" t="s">
        <v>78</v>
      </c>
      <c r="E320" s="46" t="s">
        <v>1905</v>
      </c>
      <c r="F320" s="35">
        <v>12001041075</v>
      </c>
      <c r="G320" s="46" t="s">
        <v>4115</v>
      </c>
    </row>
    <row r="321" spans="1:7" x14ac:dyDescent="0.25">
      <c r="A321" s="63">
        <v>320</v>
      </c>
      <c r="B321" s="37" t="s">
        <v>1694</v>
      </c>
      <c r="C321" s="35" t="s">
        <v>4076</v>
      </c>
      <c r="D321" s="46" t="s">
        <v>78</v>
      </c>
      <c r="E321" s="46" t="s">
        <v>1908</v>
      </c>
      <c r="F321" s="51" t="s">
        <v>1909</v>
      </c>
      <c r="G321" s="46" t="s">
        <v>4116</v>
      </c>
    </row>
    <row r="322" spans="1:7" x14ac:dyDescent="0.25">
      <c r="A322" s="63">
        <v>321</v>
      </c>
      <c r="B322" s="37" t="s">
        <v>1694</v>
      </c>
      <c r="C322" s="35" t="s">
        <v>4076</v>
      </c>
      <c r="D322" s="46" t="s">
        <v>883</v>
      </c>
      <c r="E322" s="46" t="s">
        <v>1912</v>
      </c>
      <c r="F322" s="35">
        <v>36001033708</v>
      </c>
      <c r="G322" s="46" t="s">
        <v>4117</v>
      </c>
    </row>
    <row r="323" spans="1:7" x14ac:dyDescent="0.25">
      <c r="A323" s="63">
        <v>322</v>
      </c>
      <c r="B323" s="37" t="s">
        <v>1694</v>
      </c>
      <c r="C323" s="35" t="s">
        <v>4076</v>
      </c>
      <c r="D323" s="46" t="s">
        <v>4325</v>
      </c>
      <c r="E323" s="46" t="s">
        <v>1916</v>
      </c>
      <c r="F323" s="35">
        <v>12001003576</v>
      </c>
      <c r="G323" s="46" t="s">
        <v>4118</v>
      </c>
    </row>
    <row r="324" spans="1:7" x14ac:dyDescent="0.25">
      <c r="A324" s="63">
        <v>323</v>
      </c>
      <c r="B324" s="37" t="s">
        <v>1694</v>
      </c>
      <c r="C324" s="35" t="s">
        <v>4076</v>
      </c>
      <c r="D324" s="46" t="s">
        <v>1919</v>
      </c>
      <c r="E324" s="46" t="s">
        <v>1920</v>
      </c>
      <c r="F324" s="51">
        <v>12001009461</v>
      </c>
      <c r="G324" s="46" t="s">
        <v>4119</v>
      </c>
    </row>
    <row r="325" spans="1:7" x14ac:dyDescent="0.25">
      <c r="A325" s="63">
        <v>324</v>
      </c>
      <c r="B325" s="37" t="s">
        <v>1694</v>
      </c>
      <c r="C325" s="35" t="s">
        <v>4076</v>
      </c>
      <c r="D325" s="46" t="s">
        <v>4326</v>
      </c>
      <c r="E325" s="46" t="s">
        <v>1884</v>
      </c>
      <c r="F325" s="35">
        <v>12001060325</v>
      </c>
      <c r="G325" s="46" t="s">
        <v>4120</v>
      </c>
    </row>
    <row r="326" spans="1:7" x14ac:dyDescent="0.25">
      <c r="A326" s="63">
        <v>325</v>
      </c>
      <c r="B326" s="37" t="s">
        <v>1694</v>
      </c>
      <c r="C326" s="35" t="s">
        <v>4076</v>
      </c>
      <c r="D326" s="46" t="s">
        <v>4327</v>
      </c>
      <c r="E326" s="46" t="s">
        <v>1759</v>
      </c>
      <c r="F326" s="35">
        <v>12001020820</v>
      </c>
      <c r="G326" s="46" t="s">
        <v>4121</v>
      </c>
    </row>
    <row r="327" spans="1:7" x14ac:dyDescent="0.25">
      <c r="A327" s="63">
        <v>326</v>
      </c>
      <c r="B327" s="37" t="s">
        <v>1694</v>
      </c>
      <c r="C327" s="35" t="s">
        <v>4076</v>
      </c>
      <c r="D327" s="46" t="s">
        <v>1929</v>
      </c>
      <c r="E327" s="46" t="s">
        <v>1759</v>
      </c>
      <c r="F327" s="51">
        <v>12001022696</v>
      </c>
      <c r="G327" s="46" t="s">
        <v>4122</v>
      </c>
    </row>
    <row r="328" spans="1:7" x14ac:dyDescent="0.25">
      <c r="A328" s="63">
        <v>327</v>
      </c>
      <c r="B328" s="37" t="s">
        <v>1694</v>
      </c>
      <c r="C328" s="35" t="s">
        <v>4076</v>
      </c>
      <c r="D328" s="46" t="s">
        <v>278</v>
      </c>
      <c r="E328" s="46" t="s">
        <v>71</v>
      </c>
      <c r="F328" s="51">
        <v>35001032848</v>
      </c>
      <c r="G328" s="46" t="s">
        <v>4123</v>
      </c>
    </row>
    <row r="329" spans="1:7" x14ac:dyDescent="0.25">
      <c r="A329" s="63">
        <v>328</v>
      </c>
      <c r="B329" s="37" t="s">
        <v>1694</v>
      </c>
      <c r="C329" s="35" t="s">
        <v>4076</v>
      </c>
      <c r="D329" s="46" t="s">
        <v>207</v>
      </c>
      <c r="E329" s="46" t="s">
        <v>1935</v>
      </c>
      <c r="F329" s="35">
        <v>35001023048</v>
      </c>
      <c r="G329" s="46" t="s">
        <v>4124</v>
      </c>
    </row>
    <row r="330" spans="1:7" x14ac:dyDescent="0.25">
      <c r="A330" s="63">
        <v>329</v>
      </c>
      <c r="B330" s="37" t="s">
        <v>1694</v>
      </c>
      <c r="C330" s="35" t="s">
        <v>4076</v>
      </c>
      <c r="D330" s="46" t="s">
        <v>211</v>
      </c>
      <c r="E330" s="46" t="s">
        <v>2251</v>
      </c>
      <c r="F330" s="35">
        <v>35001010815</v>
      </c>
      <c r="G330" s="46" t="s">
        <v>4125</v>
      </c>
    </row>
    <row r="331" spans="1:7" x14ac:dyDescent="0.25">
      <c r="A331" s="63">
        <v>330</v>
      </c>
      <c r="B331" s="37" t="s">
        <v>1694</v>
      </c>
      <c r="C331" s="35" t="s">
        <v>4076</v>
      </c>
      <c r="D331" s="46" t="s">
        <v>1942</v>
      </c>
      <c r="E331" s="46" t="s">
        <v>1943</v>
      </c>
      <c r="F331" s="51">
        <v>12001016506</v>
      </c>
      <c r="G331" s="46" t="s">
        <v>4126</v>
      </c>
    </row>
    <row r="332" spans="1:7" x14ac:dyDescent="0.25">
      <c r="A332" s="63">
        <v>331</v>
      </c>
      <c r="B332" s="37" t="s">
        <v>1694</v>
      </c>
      <c r="C332" s="35" t="s">
        <v>4076</v>
      </c>
      <c r="D332" s="46" t="s">
        <v>1032</v>
      </c>
      <c r="E332" s="46" t="s">
        <v>1946</v>
      </c>
      <c r="F332" s="51" t="s">
        <v>1947</v>
      </c>
      <c r="G332" s="46" t="s">
        <v>4127</v>
      </c>
    </row>
    <row r="333" spans="1:7" x14ac:dyDescent="0.25">
      <c r="A333" s="63">
        <v>332</v>
      </c>
      <c r="B333" s="37" t="s">
        <v>1694</v>
      </c>
      <c r="C333" s="35" t="s">
        <v>4076</v>
      </c>
      <c r="D333" s="46" t="s">
        <v>288</v>
      </c>
      <c r="E333" s="46" t="s">
        <v>1949</v>
      </c>
      <c r="F333" s="51">
        <v>10001000432</v>
      </c>
      <c r="G333" s="46" t="s">
        <v>4128</v>
      </c>
    </row>
    <row r="334" spans="1:7" x14ac:dyDescent="0.25">
      <c r="A334" s="63">
        <v>333</v>
      </c>
      <c r="B334" s="37" t="s">
        <v>1694</v>
      </c>
      <c r="C334" s="35" t="s">
        <v>4129</v>
      </c>
      <c r="D334" s="46" t="s">
        <v>125</v>
      </c>
      <c r="E334" s="46" t="s">
        <v>1952</v>
      </c>
      <c r="F334" s="51" t="s">
        <v>1953</v>
      </c>
      <c r="G334" s="46" t="s">
        <v>4130</v>
      </c>
    </row>
    <row r="335" spans="1:7" x14ac:dyDescent="0.25">
      <c r="A335" s="63">
        <v>334</v>
      </c>
      <c r="B335" s="37" t="s">
        <v>1694</v>
      </c>
      <c r="C335" s="35" t="s">
        <v>4129</v>
      </c>
      <c r="D335" s="46" t="s">
        <v>118</v>
      </c>
      <c r="E335" s="46" t="s">
        <v>4328</v>
      </c>
      <c r="F335" s="51" t="s">
        <v>1957</v>
      </c>
      <c r="G335" s="46" t="s">
        <v>4131</v>
      </c>
    </row>
    <row r="336" spans="1:7" x14ac:dyDescent="0.25">
      <c r="A336" s="63">
        <v>335</v>
      </c>
      <c r="B336" s="37" t="s">
        <v>1694</v>
      </c>
      <c r="C336" s="35" t="s">
        <v>4129</v>
      </c>
      <c r="D336" s="46" t="s">
        <v>66</v>
      </c>
      <c r="E336" s="46" t="s">
        <v>4329</v>
      </c>
      <c r="F336" s="51" t="s">
        <v>1960</v>
      </c>
      <c r="G336" s="46" t="s">
        <v>4132</v>
      </c>
    </row>
    <row r="337" spans="1:7" x14ac:dyDescent="0.25">
      <c r="A337" s="63">
        <v>336</v>
      </c>
      <c r="B337" s="37" t="s">
        <v>1694</v>
      </c>
      <c r="C337" s="35" t="s">
        <v>4129</v>
      </c>
      <c r="D337" s="46" t="s">
        <v>1234</v>
      </c>
      <c r="E337" s="46" t="s">
        <v>1905</v>
      </c>
      <c r="F337" s="51" t="s">
        <v>1963</v>
      </c>
      <c r="G337" s="46" t="s">
        <v>4133</v>
      </c>
    </row>
    <row r="338" spans="1:7" x14ac:dyDescent="0.25">
      <c r="A338" s="63">
        <v>337</v>
      </c>
      <c r="B338" s="37" t="s">
        <v>1694</v>
      </c>
      <c r="C338" s="35" t="s">
        <v>4129</v>
      </c>
      <c r="D338" s="46" t="s">
        <v>207</v>
      </c>
      <c r="E338" s="46" t="s">
        <v>1905</v>
      </c>
      <c r="F338" s="35">
        <v>22001009097</v>
      </c>
      <c r="G338" s="46" t="s">
        <v>4134</v>
      </c>
    </row>
    <row r="339" spans="1:7" x14ac:dyDescent="0.25">
      <c r="A339" s="63">
        <v>338</v>
      </c>
      <c r="B339" s="37" t="s">
        <v>1694</v>
      </c>
      <c r="C339" s="35" t="s">
        <v>4129</v>
      </c>
      <c r="D339" s="46" t="s">
        <v>386</v>
      </c>
      <c r="E339" s="46" t="s">
        <v>4330</v>
      </c>
      <c r="F339" s="35">
        <v>35001012789</v>
      </c>
      <c r="G339" s="46" t="s">
        <v>4135</v>
      </c>
    </row>
    <row r="340" spans="1:7" x14ac:dyDescent="0.25">
      <c r="A340" s="63">
        <v>339</v>
      </c>
      <c r="B340" s="37" t="s">
        <v>1694</v>
      </c>
      <c r="C340" s="35" t="s">
        <v>4129</v>
      </c>
      <c r="D340" s="46" t="s">
        <v>1971</v>
      </c>
      <c r="E340" s="46" t="s">
        <v>1504</v>
      </c>
      <c r="F340" s="35">
        <v>22001003149</v>
      </c>
      <c r="G340" s="46" t="s">
        <v>4136</v>
      </c>
    </row>
    <row r="341" spans="1:7" x14ac:dyDescent="0.25">
      <c r="A341" s="63">
        <v>340</v>
      </c>
      <c r="B341" s="37" t="s">
        <v>1694</v>
      </c>
      <c r="C341" s="35" t="s">
        <v>4129</v>
      </c>
      <c r="D341" s="46" t="s">
        <v>192</v>
      </c>
      <c r="E341" s="46" t="s">
        <v>1976</v>
      </c>
      <c r="F341" s="55" t="s">
        <v>1977</v>
      </c>
      <c r="G341" s="46" t="s">
        <v>4137</v>
      </c>
    </row>
    <row r="342" spans="1:7" x14ac:dyDescent="0.25">
      <c r="A342" s="63">
        <v>341</v>
      </c>
      <c r="B342" s="37" t="s">
        <v>1694</v>
      </c>
      <c r="C342" s="35" t="s">
        <v>4129</v>
      </c>
      <c r="D342" s="46" t="s">
        <v>207</v>
      </c>
      <c r="E342" s="46" t="s">
        <v>528</v>
      </c>
      <c r="F342" s="51" t="s">
        <v>1979</v>
      </c>
      <c r="G342" s="46" t="s">
        <v>4138</v>
      </c>
    </row>
    <row r="343" spans="1:7" x14ac:dyDescent="0.25">
      <c r="A343" s="63">
        <v>342</v>
      </c>
      <c r="B343" s="37" t="s">
        <v>1694</v>
      </c>
      <c r="C343" s="35" t="s">
        <v>4129</v>
      </c>
      <c r="D343" s="46" t="s">
        <v>1413</v>
      </c>
      <c r="E343" s="46" t="s">
        <v>4331</v>
      </c>
      <c r="F343" s="35">
        <v>22001013148</v>
      </c>
      <c r="G343" s="46" t="s">
        <v>4139</v>
      </c>
    </row>
    <row r="344" spans="1:7" x14ac:dyDescent="0.25">
      <c r="A344" s="63">
        <v>343</v>
      </c>
      <c r="B344" s="37" t="s">
        <v>1694</v>
      </c>
      <c r="C344" s="35" t="s">
        <v>4129</v>
      </c>
      <c r="D344" s="46" t="s">
        <v>288</v>
      </c>
      <c r="E344" s="46" t="s">
        <v>4332</v>
      </c>
      <c r="F344" s="51" t="s">
        <v>1987</v>
      </c>
      <c r="G344" s="46" t="s">
        <v>4140</v>
      </c>
    </row>
    <row r="345" spans="1:7" x14ac:dyDescent="0.25">
      <c r="A345" s="63">
        <v>344</v>
      </c>
      <c r="B345" s="37" t="s">
        <v>1694</v>
      </c>
      <c r="C345" s="35" t="s">
        <v>4129</v>
      </c>
      <c r="D345" s="46" t="s">
        <v>226</v>
      </c>
      <c r="E345" s="46" t="s">
        <v>4333</v>
      </c>
      <c r="F345" s="35">
        <v>35001056981</v>
      </c>
      <c r="G345" s="46" t="s">
        <v>4141</v>
      </c>
    </row>
    <row r="346" spans="1:7" x14ac:dyDescent="0.25">
      <c r="A346" s="63">
        <v>345</v>
      </c>
      <c r="B346" s="37" t="s">
        <v>1694</v>
      </c>
      <c r="C346" s="35" t="s">
        <v>4129</v>
      </c>
      <c r="D346" s="46" t="s">
        <v>4334</v>
      </c>
      <c r="E346" s="46" t="s">
        <v>4335</v>
      </c>
      <c r="F346" s="35">
        <v>22001006830</v>
      </c>
      <c r="G346" s="46" t="s">
        <v>4142</v>
      </c>
    </row>
    <row r="347" spans="1:7" x14ac:dyDescent="0.25">
      <c r="A347" s="63">
        <v>346</v>
      </c>
      <c r="B347" s="37" t="s">
        <v>1694</v>
      </c>
      <c r="C347" s="37" t="s">
        <v>4129</v>
      </c>
      <c r="D347" s="46" t="s">
        <v>114</v>
      </c>
      <c r="E347" s="46" t="s">
        <v>1997</v>
      </c>
      <c r="F347" s="35">
        <v>22001009064</v>
      </c>
      <c r="G347" s="46" t="s">
        <v>4143</v>
      </c>
    </row>
    <row r="348" spans="1:7" x14ac:dyDescent="0.25">
      <c r="A348" s="63">
        <v>347</v>
      </c>
      <c r="B348" s="37" t="s">
        <v>1694</v>
      </c>
      <c r="C348" s="35" t="s">
        <v>4129</v>
      </c>
      <c r="D348" s="46" t="s">
        <v>4336</v>
      </c>
      <c r="E348" s="46" t="s">
        <v>4337</v>
      </c>
      <c r="F348" s="35">
        <v>35001070461</v>
      </c>
      <c r="G348" s="46" t="s">
        <v>4144</v>
      </c>
    </row>
    <row r="349" spans="1:7" x14ac:dyDescent="0.25">
      <c r="A349" s="63">
        <v>348</v>
      </c>
      <c r="B349" s="37" t="s">
        <v>1694</v>
      </c>
      <c r="C349" s="35" t="s">
        <v>4129</v>
      </c>
      <c r="D349" s="46" t="s">
        <v>3352</v>
      </c>
      <c r="E349" s="46" t="s">
        <v>130</v>
      </c>
      <c r="F349" s="35">
        <v>22001017082</v>
      </c>
      <c r="G349" s="46" t="s">
        <v>4145</v>
      </c>
    </row>
    <row r="350" spans="1:7" x14ac:dyDescent="0.25">
      <c r="A350" s="63">
        <v>349</v>
      </c>
      <c r="B350" s="37" t="s">
        <v>1694</v>
      </c>
      <c r="C350" s="35" t="s">
        <v>4129</v>
      </c>
      <c r="D350" s="46" t="s">
        <v>2007</v>
      </c>
      <c r="E350" s="46" t="s">
        <v>4338</v>
      </c>
      <c r="F350" s="51" t="s">
        <v>2009</v>
      </c>
      <c r="G350" s="46" t="s">
        <v>4146</v>
      </c>
    </row>
    <row r="351" spans="1:7" ht="25.5" x14ac:dyDescent="0.25">
      <c r="A351" s="63">
        <v>350</v>
      </c>
      <c r="B351" s="37" t="s">
        <v>1694</v>
      </c>
      <c r="C351" s="37" t="s">
        <v>4129</v>
      </c>
      <c r="D351" s="46" t="s">
        <v>226</v>
      </c>
      <c r="E351" s="46" t="s">
        <v>4339</v>
      </c>
      <c r="F351" s="37">
        <v>22001011836</v>
      </c>
      <c r="G351" s="46" t="s">
        <v>4147</v>
      </c>
    </row>
    <row r="352" spans="1:7" x14ac:dyDescent="0.25">
      <c r="A352" s="63">
        <v>351</v>
      </c>
      <c r="B352" s="37" t="s">
        <v>1694</v>
      </c>
      <c r="C352" s="35" t="s">
        <v>4129</v>
      </c>
      <c r="D352" s="46" t="s">
        <v>1716</v>
      </c>
      <c r="E352" s="46" t="s">
        <v>1102</v>
      </c>
      <c r="F352" s="51" t="s">
        <v>2016</v>
      </c>
      <c r="G352" s="46" t="s">
        <v>4148</v>
      </c>
    </row>
    <row r="353" spans="1:7" x14ac:dyDescent="0.25">
      <c r="A353" s="63">
        <v>352</v>
      </c>
      <c r="B353" s="41" t="s">
        <v>1694</v>
      </c>
      <c r="C353" s="37" t="s">
        <v>4149</v>
      </c>
      <c r="D353" s="46" t="s">
        <v>58</v>
      </c>
      <c r="E353" s="46" t="s">
        <v>2018</v>
      </c>
      <c r="F353" s="34">
        <v>15001018401</v>
      </c>
      <c r="G353" s="46" t="s">
        <v>4150</v>
      </c>
    </row>
    <row r="354" spans="1:7" x14ac:dyDescent="0.25">
      <c r="A354" s="63">
        <v>353</v>
      </c>
      <c r="B354" s="41" t="s">
        <v>1694</v>
      </c>
      <c r="C354" s="37" t="s">
        <v>4149</v>
      </c>
      <c r="D354" s="46" t="s">
        <v>1266</v>
      </c>
      <c r="E354" s="46" t="s">
        <v>2022</v>
      </c>
      <c r="F354" s="34">
        <v>15901027945</v>
      </c>
      <c r="G354" s="46" t="s">
        <v>4151</v>
      </c>
    </row>
    <row r="355" spans="1:7" x14ac:dyDescent="0.25">
      <c r="A355" s="63">
        <v>354</v>
      </c>
      <c r="B355" s="41" t="s">
        <v>1694</v>
      </c>
      <c r="C355" s="37" t="s">
        <v>4149</v>
      </c>
      <c r="D355" s="46" t="s">
        <v>3352</v>
      </c>
      <c r="E355" s="46" t="s">
        <v>2880</v>
      </c>
      <c r="F355" s="22">
        <v>13001046712</v>
      </c>
      <c r="G355" s="46" t="s">
        <v>4152</v>
      </c>
    </row>
    <row r="356" spans="1:7" x14ac:dyDescent="0.25">
      <c r="A356" s="63">
        <v>355</v>
      </c>
      <c r="B356" s="41" t="s">
        <v>1694</v>
      </c>
      <c r="C356" s="37" t="s">
        <v>4149</v>
      </c>
      <c r="D356" s="46" t="s">
        <v>38</v>
      </c>
      <c r="E356" s="46" t="s">
        <v>2885</v>
      </c>
      <c r="F356" s="30">
        <v>15001005632</v>
      </c>
      <c r="G356" s="46" t="s">
        <v>4153</v>
      </c>
    </row>
    <row r="357" spans="1:7" x14ac:dyDescent="0.25">
      <c r="A357" s="63">
        <v>356</v>
      </c>
      <c r="B357" s="37" t="s">
        <v>1694</v>
      </c>
      <c r="C357" s="37" t="s">
        <v>4149</v>
      </c>
      <c r="D357" s="46" t="s">
        <v>114</v>
      </c>
      <c r="E357" s="46" t="s">
        <v>2025</v>
      </c>
      <c r="F357" s="37">
        <v>15001011969</v>
      </c>
      <c r="G357" s="46" t="s">
        <v>4154</v>
      </c>
    </row>
    <row r="358" spans="1:7" x14ac:dyDescent="0.25">
      <c r="A358" s="63">
        <v>357</v>
      </c>
      <c r="B358" s="41" t="s">
        <v>1694</v>
      </c>
      <c r="C358" s="37" t="s">
        <v>4149</v>
      </c>
      <c r="D358" s="46" t="s">
        <v>34</v>
      </c>
      <c r="E358" s="46" t="s">
        <v>1738</v>
      </c>
      <c r="F358" s="34">
        <v>15001001161</v>
      </c>
      <c r="G358" s="46" t="s">
        <v>4155</v>
      </c>
    </row>
    <row r="359" spans="1:7" x14ac:dyDescent="0.25">
      <c r="A359" s="63">
        <v>358</v>
      </c>
      <c r="B359" s="41" t="s">
        <v>1694</v>
      </c>
      <c r="C359" s="37" t="s">
        <v>4149</v>
      </c>
      <c r="D359" s="46" t="s">
        <v>161</v>
      </c>
      <c r="E359" s="46" t="s">
        <v>2030</v>
      </c>
      <c r="F359" s="34">
        <v>35001080901</v>
      </c>
      <c r="G359" s="46" t="s">
        <v>4156</v>
      </c>
    </row>
    <row r="360" spans="1:7" x14ac:dyDescent="0.25">
      <c r="A360" s="63">
        <v>359</v>
      </c>
      <c r="B360" s="41" t="s">
        <v>1694</v>
      </c>
      <c r="C360" s="37" t="s">
        <v>4149</v>
      </c>
      <c r="D360" s="46" t="s">
        <v>161</v>
      </c>
      <c r="E360" s="46" t="s">
        <v>2033</v>
      </c>
      <c r="F360" s="41">
        <v>15001002009</v>
      </c>
      <c r="G360" s="46" t="s">
        <v>4157</v>
      </c>
    </row>
    <row r="361" spans="1:7" x14ac:dyDescent="0.25">
      <c r="A361" s="63">
        <v>360</v>
      </c>
      <c r="B361" s="41" t="s">
        <v>1694</v>
      </c>
      <c r="C361" s="37" t="s">
        <v>4149</v>
      </c>
      <c r="D361" s="46" t="s">
        <v>19</v>
      </c>
      <c r="E361" s="46" t="s">
        <v>2036</v>
      </c>
      <c r="F361" s="56" t="s">
        <v>2037</v>
      </c>
      <c r="G361" s="46" t="s">
        <v>4158</v>
      </c>
    </row>
    <row r="362" spans="1:7" x14ac:dyDescent="0.25">
      <c r="A362" s="63">
        <v>361</v>
      </c>
      <c r="B362" s="41" t="s">
        <v>1694</v>
      </c>
      <c r="C362" s="37" t="s">
        <v>4149</v>
      </c>
      <c r="D362" s="46" t="s">
        <v>46</v>
      </c>
      <c r="E362" s="46" t="s">
        <v>4340</v>
      </c>
      <c r="F362" s="37">
        <v>59001022241</v>
      </c>
      <c r="G362" s="46" t="s">
        <v>4159</v>
      </c>
    </row>
    <row r="363" spans="1:7" x14ac:dyDescent="0.25">
      <c r="A363" s="63">
        <v>362</v>
      </c>
      <c r="B363" s="40" t="s">
        <v>1694</v>
      </c>
      <c r="C363" s="54" t="s">
        <v>4160</v>
      </c>
      <c r="D363" s="46" t="s">
        <v>2042</v>
      </c>
      <c r="E363" s="46" t="s">
        <v>2043</v>
      </c>
      <c r="F363" s="52">
        <v>28001026644</v>
      </c>
      <c r="G363" s="46" t="s">
        <v>4161</v>
      </c>
    </row>
    <row r="364" spans="1:7" x14ac:dyDescent="0.25">
      <c r="A364" s="63">
        <v>363</v>
      </c>
      <c r="B364" s="40" t="s">
        <v>1694</v>
      </c>
      <c r="C364" s="54" t="s">
        <v>4160</v>
      </c>
      <c r="D364" s="46" t="s">
        <v>1887</v>
      </c>
      <c r="E364" s="46" t="s">
        <v>2047</v>
      </c>
      <c r="F364" s="52">
        <v>28001027759</v>
      </c>
      <c r="G364" s="46" t="s">
        <v>4162</v>
      </c>
    </row>
    <row r="365" spans="1:7" x14ac:dyDescent="0.25">
      <c r="A365" s="63">
        <v>364</v>
      </c>
      <c r="B365" s="40" t="s">
        <v>1694</v>
      </c>
      <c r="C365" s="54" t="s">
        <v>4160</v>
      </c>
      <c r="D365" s="46" t="s">
        <v>4341</v>
      </c>
      <c r="E365" s="46" t="s">
        <v>4342</v>
      </c>
      <c r="F365" s="52">
        <v>28001010310</v>
      </c>
      <c r="G365" s="46" t="s">
        <v>4163</v>
      </c>
    </row>
    <row r="366" spans="1:7" x14ac:dyDescent="0.25">
      <c r="A366" s="63">
        <v>365</v>
      </c>
      <c r="B366" s="40" t="s">
        <v>1694</v>
      </c>
      <c r="C366" s="54" t="s">
        <v>4160</v>
      </c>
      <c r="D366" s="46" t="s">
        <v>4309</v>
      </c>
      <c r="E366" s="46" t="s">
        <v>4343</v>
      </c>
      <c r="F366" s="52">
        <v>28001048788</v>
      </c>
      <c r="G366" s="46" t="s">
        <v>4164</v>
      </c>
    </row>
    <row r="367" spans="1:7" x14ac:dyDescent="0.25">
      <c r="A367" s="63">
        <v>366</v>
      </c>
      <c r="B367" s="40" t="s">
        <v>1694</v>
      </c>
      <c r="C367" s="54" t="s">
        <v>4160</v>
      </c>
      <c r="D367" s="46" t="s">
        <v>4310</v>
      </c>
      <c r="E367" s="46" t="s">
        <v>4344</v>
      </c>
      <c r="F367" s="52">
        <v>28001026664</v>
      </c>
      <c r="G367" s="46" t="s">
        <v>4165</v>
      </c>
    </row>
    <row r="368" spans="1:7" x14ac:dyDescent="0.25">
      <c r="A368" s="63">
        <v>367</v>
      </c>
      <c r="B368" s="40" t="s">
        <v>1694</v>
      </c>
      <c r="C368" s="54" t="s">
        <v>4160</v>
      </c>
      <c r="D368" s="46" t="s">
        <v>2928</v>
      </c>
      <c r="E368" s="46" t="s">
        <v>4345</v>
      </c>
      <c r="F368" s="52" t="s">
        <v>2064</v>
      </c>
      <c r="G368" s="46" t="s">
        <v>4166</v>
      </c>
    </row>
    <row r="369" spans="1:7" x14ac:dyDescent="0.25">
      <c r="A369" s="63">
        <v>368</v>
      </c>
      <c r="B369" s="37" t="s">
        <v>1694</v>
      </c>
      <c r="C369" s="35" t="s">
        <v>4160</v>
      </c>
      <c r="D369" s="46" t="s">
        <v>1165</v>
      </c>
      <c r="E369" s="46" t="s">
        <v>4346</v>
      </c>
      <c r="F369" s="51" t="s">
        <v>2068</v>
      </c>
      <c r="G369" s="46" t="s">
        <v>4167</v>
      </c>
    </row>
    <row r="370" spans="1:7" x14ac:dyDescent="0.25">
      <c r="A370" s="63">
        <v>369</v>
      </c>
      <c r="B370" s="37" t="s">
        <v>1694</v>
      </c>
      <c r="C370" s="35" t="s">
        <v>4160</v>
      </c>
      <c r="D370" s="46" t="s">
        <v>4311</v>
      </c>
      <c r="E370" s="46" t="s">
        <v>2071</v>
      </c>
      <c r="F370" s="35">
        <v>28001106336</v>
      </c>
      <c r="G370" s="46" t="s">
        <v>4168</v>
      </c>
    </row>
    <row r="371" spans="1:7" x14ac:dyDescent="0.25">
      <c r="A371" s="63">
        <v>370</v>
      </c>
      <c r="B371" s="37" t="s">
        <v>1694</v>
      </c>
      <c r="C371" s="35" t="s">
        <v>4160</v>
      </c>
      <c r="D371" s="46" t="s">
        <v>4347</v>
      </c>
      <c r="E371" s="46" t="s">
        <v>2271</v>
      </c>
      <c r="F371" s="35">
        <v>28001052437</v>
      </c>
      <c r="G371" s="46" t="s">
        <v>4169</v>
      </c>
    </row>
    <row r="372" spans="1:7" x14ac:dyDescent="0.25">
      <c r="A372" s="63">
        <v>371</v>
      </c>
      <c r="B372" s="37" t="s">
        <v>1694</v>
      </c>
      <c r="C372" s="35" t="s">
        <v>4160</v>
      </c>
      <c r="D372" s="46" t="s">
        <v>4348</v>
      </c>
      <c r="E372" s="46" t="s">
        <v>1780</v>
      </c>
      <c r="F372" s="35">
        <v>28001037849</v>
      </c>
      <c r="G372" s="46" t="s">
        <v>4170</v>
      </c>
    </row>
    <row r="373" spans="1:7" x14ac:dyDescent="0.25">
      <c r="A373" s="63">
        <v>372</v>
      </c>
      <c r="B373" s="37" t="s">
        <v>1694</v>
      </c>
      <c r="C373" s="35" t="s">
        <v>4160</v>
      </c>
      <c r="D373" s="46" t="s">
        <v>2082</v>
      </c>
      <c r="E373" s="46" t="s">
        <v>4349</v>
      </c>
      <c r="F373" s="51" t="s">
        <v>2084</v>
      </c>
      <c r="G373" s="46" t="s">
        <v>4171</v>
      </c>
    </row>
    <row r="374" spans="1:7" x14ac:dyDescent="0.25">
      <c r="A374" s="63">
        <v>373</v>
      </c>
      <c r="B374" s="37" t="s">
        <v>1694</v>
      </c>
      <c r="C374" s="35" t="s">
        <v>4160</v>
      </c>
      <c r="D374" s="46" t="s">
        <v>1703</v>
      </c>
      <c r="E374" s="46" t="s">
        <v>4350</v>
      </c>
      <c r="F374" s="35">
        <v>28001082067</v>
      </c>
      <c r="G374" s="46" t="s">
        <v>4172</v>
      </c>
    </row>
    <row r="375" spans="1:7" x14ac:dyDescent="0.25">
      <c r="A375" s="63">
        <v>374</v>
      </c>
      <c r="B375" s="37" t="s">
        <v>1694</v>
      </c>
      <c r="C375" s="35" t="s">
        <v>4160</v>
      </c>
      <c r="D375" s="46" t="s">
        <v>2090</v>
      </c>
      <c r="E375" s="46" t="s">
        <v>2071</v>
      </c>
      <c r="F375" s="35">
        <v>28001021814</v>
      </c>
      <c r="G375" s="46" t="s">
        <v>4173</v>
      </c>
    </row>
    <row r="376" spans="1:7" x14ac:dyDescent="0.25">
      <c r="A376" s="63">
        <v>375</v>
      </c>
      <c r="B376" s="37" t="s">
        <v>1694</v>
      </c>
      <c r="C376" s="37" t="s">
        <v>4160</v>
      </c>
      <c r="D376" s="46" t="s">
        <v>2093</v>
      </c>
      <c r="E376" s="46" t="s">
        <v>2094</v>
      </c>
      <c r="F376" s="35" t="s">
        <v>2095</v>
      </c>
      <c r="G376" s="46" t="s">
        <v>4174</v>
      </c>
    </row>
    <row r="377" spans="1:7" x14ac:dyDescent="0.25">
      <c r="A377" s="63">
        <v>376</v>
      </c>
      <c r="B377" s="37" t="s">
        <v>1694</v>
      </c>
      <c r="C377" s="35" t="s">
        <v>4160</v>
      </c>
      <c r="D377" s="46" t="s">
        <v>701</v>
      </c>
      <c r="E377" s="46" t="s">
        <v>2991</v>
      </c>
      <c r="F377" s="35">
        <v>62001004579</v>
      </c>
      <c r="G377" s="46" t="s">
        <v>4175</v>
      </c>
    </row>
    <row r="378" spans="1:7" x14ac:dyDescent="0.25">
      <c r="A378" s="63">
        <v>377</v>
      </c>
      <c r="B378" s="37" t="s">
        <v>1694</v>
      </c>
      <c r="C378" s="35" t="s">
        <v>4160</v>
      </c>
      <c r="D378" s="46" t="s">
        <v>38</v>
      </c>
      <c r="E378" s="46" t="s">
        <v>2099</v>
      </c>
      <c r="F378" s="35">
        <v>28001076813</v>
      </c>
      <c r="G378" s="46" t="s">
        <v>4176</v>
      </c>
    </row>
    <row r="379" spans="1:7" x14ac:dyDescent="0.25">
      <c r="A379" s="63">
        <v>378</v>
      </c>
      <c r="B379" s="37" t="s">
        <v>1694</v>
      </c>
      <c r="C379" s="35" t="s">
        <v>4160</v>
      </c>
      <c r="D379" s="46" t="s">
        <v>207</v>
      </c>
      <c r="E379" s="46" t="s">
        <v>2103</v>
      </c>
      <c r="F379" s="35">
        <v>28001061827</v>
      </c>
      <c r="G379" s="46" t="s">
        <v>4177</v>
      </c>
    </row>
    <row r="380" spans="1:7" x14ac:dyDescent="0.25">
      <c r="A380" s="63">
        <v>379</v>
      </c>
      <c r="B380" s="37" t="s">
        <v>1694</v>
      </c>
      <c r="C380" s="35" t="s">
        <v>4160</v>
      </c>
      <c r="D380" s="46" t="s">
        <v>2106</v>
      </c>
      <c r="E380" s="46" t="s">
        <v>4351</v>
      </c>
      <c r="F380" s="35">
        <v>28001034498</v>
      </c>
      <c r="G380" s="46" t="s">
        <v>4178</v>
      </c>
    </row>
    <row r="381" spans="1:7" x14ac:dyDescent="0.25">
      <c r="A381" s="63">
        <v>380</v>
      </c>
      <c r="B381" s="37" t="s">
        <v>1694</v>
      </c>
      <c r="C381" s="35" t="s">
        <v>4160</v>
      </c>
      <c r="D381" s="46" t="s">
        <v>1758</v>
      </c>
      <c r="E381" s="46" t="s">
        <v>4352</v>
      </c>
      <c r="F381" s="35">
        <v>28001006872</v>
      </c>
      <c r="G381" s="46" t="s">
        <v>4179</v>
      </c>
    </row>
    <row r="382" spans="1:7" x14ac:dyDescent="0.25">
      <c r="A382" s="63">
        <v>381</v>
      </c>
      <c r="B382" s="37" t="s">
        <v>1694</v>
      </c>
      <c r="C382" s="35" t="s">
        <v>4160</v>
      </c>
      <c r="D382" s="46" t="s">
        <v>4353</v>
      </c>
      <c r="E382" s="46" t="s">
        <v>4354</v>
      </c>
      <c r="F382" s="35">
        <v>28001028670</v>
      </c>
      <c r="G382" s="46" t="s">
        <v>4316</v>
      </c>
    </row>
    <row r="383" spans="1:7" x14ac:dyDescent="0.25">
      <c r="A383" s="63">
        <v>382</v>
      </c>
      <c r="B383" s="37" t="s">
        <v>1694</v>
      </c>
      <c r="C383" s="35" t="s">
        <v>4160</v>
      </c>
      <c r="D383" s="46" t="s">
        <v>4355</v>
      </c>
      <c r="E383" s="46" t="s">
        <v>4356</v>
      </c>
      <c r="F383" s="35">
        <v>28001019013</v>
      </c>
      <c r="G383" s="46" t="s">
        <v>4180</v>
      </c>
    </row>
    <row r="384" spans="1:7" x14ac:dyDescent="0.25">
      <c r="A384" s="63">
        <v>383</v>
      </c>
      <c r="B384" s="37" t="s">
        <v>1694</v>
      </c>
      <c r="C384" s="35" t="s">
        <v>4160</v>
      </c>
      <c r="D384" s="46" t="s">
        <v>4357</v>
      </c>
      <c r="E384" s="46" t="s">
        <v>4358</v>
      </c>
      <c r="F384" s="35">
        <v>28001052975</v>
      </c>
      <c r="G384" s="46" t="s">
        <v>4181</v>
      </c>
    </row>
    <row r="385" spans="1:7" x14ac:dyDescent="0.25">
      <c r="A385" s="63">
        <v>384</v>
      </c>
      <c r="B385" s="37" t="s">
        <v>1694</v>
      </c>
      <c r="C385" s="35" t="s">
        <v>4160</v>
      </c>
      <c r="D385" s="46" t="s">
        <v>4312</v>
      </c>
      <c r="E385" s="46" t="s">
        <v>2516</v>
      </c>
      <c r="F385" s="42">
        <v>28001015093</v>
      </c>
      <c r="G385" s="46" t="s">
        <v>4182</v>
      </c>
    </row>
    <row r="386" spans="1:7" x14ac:dyDescent="0.25">
      <c r="A386" s="63">
        <v>385</v>
      </c>
      <c r="B386" s="37" t="s">
        <v>1694</v>
      </c>
      <c r="C386" s="35" t="s">
        <v>4160</v>
      </c>
      <c r="D386" s="46" t="s">
        <v>4359</v>
      </c>
      <c r="E386" s="46" t="s">
        <v>4360</v>
      </c>
      <c r="F386" s="35">
        <v>28001010309</v>
      </c>
      <c r="G386" s="46" t="s">
        <v>4183</v>
      </c>
    </row>
    <row r="387" spans="1:7" x14ac:dyDescent="0.25">
      <c r="A387" s="63">
        <v>386</v>
      </c>
      <c r="B387" s="37" t="s">
        <v>1694</v>
      </c>
      <c r="C387" s="35" t="s">
        <v>4160</v>
      </c>
      <c r="D387" s="46" t="s">
        <v>4313</v>
      </c>
      <c r="E387" s="46" t="s">
        <v>1851</v>
      </c>
      <c r="F387" s="35">
        <v>28001054291</v>
      </c>
      <c r="G387" s="46" t="s">
        <v>4184</v>
      </c>
    </row>
    <row r="388" spans="1:7" x14ac:dyDescent="0.25">
      <c r="A388" s="63">
        <v>387</v>
      </c>
      <c r="B388" s="37" t="s">
        <v>1694</v>
      </c>
      <c r="C388" s="35" t="s">
        <v>4160</v>
      </c>
      <c r="D388" s="46" t="s">
        <v>4361</v>
      </c>
      <c r="E388" s="46" t="s">
        <v>2381</v>
      </c>
      <c r="F388" s="35">
        <v>28001011096</v>
      </c>
      <c r="G388" s="46" t="s">
        <v>4185</v>
      </c>
    </row>
    <row r="389" spans="1:7" x14ac:dyDescent="0.25">
      <c r="A389" s="63">
        <v>388</v>
      </c>
      <c r="B389" s="37" t="s">
        <v>1694</v>
      </c>
      <c r="C389" s="35" t="s">
        <v>4160</v>
      </c>
      <c r="D389" s="46" t="s">
        <v>2142</v>
      </c>
      <c r="E389" s="46" t="s">
        <v>4362</v>
      </c>
      <c r="F389" s="35">
        <v>28001012900</v>
      </c>
      <c r="G389" s="46" t="s">
        <v>4186</v>
      </c>
    </row>
    <row r="390" spans="1:7" x14ac:dyDescent="0.25">
      <c r="A390" s="63">
        <v>389</v>
      </c>
      <c r="B390" s="37" t="s">
        <v>1694</v>
      </c>
      <c r="C390" s="35" t="s">
        <v>4160</v>
      </c>
      <c r="D390" s="46" t="s">
        <v>4314</v>
      </c>
      <c r="E390" s="46" t="s">
        <v>4363</v>
      </c>
      <c r="F390" s="35">
        <v>28001031389</v>
      </c>
      <c r="G390" s="46" t="s">
        <v>4187</v>
      </c>
    </row>
    <row r="391" spans="1:7" x14ac:dyDescent="0.25">
      <c r="A391" s="63">
        <v>390</v>
      </c>
      <c r="B391" s="37" t="s">
        <v>1694</v>
      </c>
      <c r="C391" s="35" t="s">
        <v>4160</v>
      </c>
      <c r="D391" s="46" t="s">
        <v>4364</v>
      </c>
      <c r="E391" s="46" t="s">
        <v>1759</v>
      </c>
      <c r="F391" s="35">
        <v>28001037816</v>
      </c>
      <c r="G391" s="46" t="s">
        <v>4188</v>
      </c>
    </row>
    <row r="392" spans="1:7" x14ac:dyDescent="0.25">
      <c r="A392" s="63">
        <v>391</v>
      </c>
      <c r="B392" s="37" t="s">
        <v>1694</v>
      </c>
      <c r="C392" s="35" t="s">
        <v>4160</v>
      </c>
      <c r="D392" s="46" t="s">
        <v>4365</v>
      </c>
      <c r="E392" s="46" t="s">
        <v>1851</v>
      </c>
      <c r="F392" s="35">
        <v>28001015683</v>
      </c>
      <c r="G392" s="46" t="s">
        <v>4189</v>
      </c>
    </row>
    <row r="393" spans="1:7" x14ac:dyDescent="0.25">
      <c r="A393" s="63">
        <v>392</v>
      </c>
      <c r="B393" s="37" t="s">
        <v>1694</v>
      </c>
      <c r="C393" s="35" t="s">
        <v>4160</v>
      </c>
      <c r="D393" s="46" t="s">
        <v>4366</v>
      </c>
      <c r="E393" s="46" t="s">
        <v>1749</v>
      </c>
      <c r="F393" s="35">
        <v>28001023835</v>
      </c>
      <c r="G393" s="46" t="s">
        <v>4190</v>
      </c>
    </row>
    <row r="394" spans="1:7" x14ac:dyDescent="0.25">
      <c r="A394" s="63">
        <v>393</v>
      </c>
      <c r="B394" s="37" t="s">
        <v>1694</v>
      </c>
      <c r="C394" s="35" t="s">
        <v>4160</v>
      </c>
      <c r="D394" s="46" t="s">
        <v>4348</v>
      </c>
      <c r="E394" s="46" t="s">
        <v>1880</v>
      </c>
      <c r="F394" s="35">
        <v>28001035086</v>
      </c>
      <c r="G394" s="46" t="s">
        <v>4191</v>
      </c>
    </row>
    <row r="395" spans="1:7" x14ac:dyDescent="0.25">
      <c r="A395" s="63">
        <v>394</v>
      </c>
      <c r="B395" s="37" t="s">
        <v>1694</v>
      </c>
      <c r="C395" s="35" t="s">
        <v>4160</v>
      </c>
      <c r="D395" s="46" t="s">
        <v>2164</v>
      </c>
      <c r="E395" s="46" t="s">
        <v>4367</v>
      </c>
      <c r="F395" s="35">
        <v>28001013866</v>
      </c>
      <c r="G395" s="46" t="s">
        <v>4192</v>
      </c>
    </row>
    <row r="396" spans="1:7" x14ac:dyDescent="0.25">
      <c r="A396" s="63">
        <v>395</v>
      </c>
      <c r="B396" s="37" t="s">
        <v>1694</v>
      </c>
      <c r="C396" s="35" t="s">
        <v>4160</v>
      </c>
      <c r="D396" s="46" t="s">
        <v>4368</v>
      </c>
      <c r="E396" s="46" t="s">
        <v>1759</v>
      </c>
      <c r="F396" s="35">
        <v>28001007471</v>
      </c>
      <c r="G396" s="46" t="s">
        <v>4193</v>
      </c>
    </row>
    <row r="397" spans="1:7" x14ac:dyDescent="0.25">
      <c r="A397" s="63">
        <v>396</v>
      </c>
      <c r="B397" s="37" t="s">
        <v>1694</v>
      </c>
      <c r="C397" s="35" t="s">
        <v>4160</v>
      </c>
      <c r="D397" s="46" t="s">
        <v>4369</v>
      </c>
      <c r="E397" s="46" t="s">
        <v>1884</v>
      </c>
      <c r="F397" s="35">
        <v>28001043234</v>
      </c>
      <c r="G397" s="46" t="s">
        <v>4194</v>
      </c>
    </row>
    <row r="398" spans="1:7" x14ac:dyDescent="0.25">
      <c r="A398" s="63">
        <v>397</v>
      </c>
      <c r="B398" s="37" t="s">
        <v>1694</v>
      </c>
      <c r="C398" s="35" t="s">
        <v>4160</v>
      </c>
      <c r="D398" s="46" t="s">
        <v>2174</v>
      </c>
      <c r="E398" s="46" t="s">
        <v>2263</v>
      </c>
      <c r="F398" s="35">
        <v>28001017655</v>
      </c>
      <c r="G398" s="46" t="s">
        <v>4316</v>
      </c>
    </row>
    <row r="399" spans="1:7" x14ac:dyDescent="0.25">
      <c r="A399" s="63">
        <v>398</v>
      </c>
      <c r="B399" s="37" t="s">
        <v>1694</v>
      </c>
      <c r="C399" s="35" t="s">
        <v>4160</v>
      </c>
      <c r="D399" s="46" t="s">
        <v>4370</v>
      </c>
      <c r="E399" s="46" t="s">
        <v>4371</v>
      </c>
      <c r="F399" s="35">
        <v>28001011763</v>
      </c>
      <c r="G399" s="46" t="s">
        <v>4195</v>
      </c>
    </row>
    <row r="400" spans="1:7" x14ac:dyDescent="0.25">
      <c r="A400" s="63">
        <v>399</v>
      </c>
      <c r="B400" s="37" t="s">
        <v>1694</v>
      </c>
      <c r="C400" s="35" t="s">
        <v>4160</v>
      </c>
      <c r="D400" s="46" t="s">
        <v>2182</v>
      </c>
      <c r="E400" s="46" t="s">
        <v>564</v>
      </c>
      <c r="F400" s="55" t="s">
        <v>2183</v>
      </c>
      <c r="G400" s="46" t="s">
        <v>4316</v>
      </c>
    </row>
    <row r="401" spans="1:7" x14ac:dyDescent="0.25">
      <c r="A401" s="63">
        <v>400</v>
      </c>
      <c r="B401" s="37" t="s">
        <v>1694</v>
      </c>
      <c r="C401" s="35" t="s">
        <v>4160</v>
      </c>
      <c r="D401" s="46" t="s">
        <v>4372</v>
      </c>
      <c r="E401" s="46" t="s">
        <v>4373</v>
      </c>
      <c r="F401" s="35">
        <v>28001032724</v>
      </c>
      <c r="G401" s="46" t="s">
        <v>4196</v>
      </c>
    </row>
    <row r="402" spans="1:7" x14ac:dyDescent="0.25">
      <c r="A402" s="63">
        <v>401</v>
      </c>
      <c r="B402" s="37" t="s">
        <v>1694</v>
      </c>
      <c r="C402" s="35" t="s">
        <v>4160</v>
      </c>
      <c r="D402" s="46" t="s">
        <v>4315</v>
      </c>
      <c r="E402" s="46" t="s">
        <v>4374</v>
      </c>
      <c r="F402" s="35">
        <v>28001062412</v>
      </c>
      <c r="G402" s="46" t="s">
        <v>4197</v>
      </c>
    </row>
    <row r="403" spans="1:7" x14ac:dyDescent="0.25">
      <c r="A403" s="63">
        <v>402</v>
      </c>
      <c r="B403" s="37" t="s">
        <v>1694</v>
      </c>
      <c r="C403" s="35" t="s">
        <v>4160</v>
      </c>
      <c r="D403" s="46" t="s">
        <v>4375</v>
      </c>
      <c r="E403" s="46" t="s">
        <v>2194</v>
      </c>
      <c r="F403" s="35">
        <v>28001023225</v>
      </c>
      <c r="G403" s="46" t="s">
        <v>4198</v>
      </c>
    </row>
    <row r="404" spans="1:7" x14ac:dyDescent="0.25">
      <c r="A404" s="63">
        <v>403</v>
      </c>
      <c r="B404" s="37" t="s">
        <v>1694</v>
      </c>
      <c r="C404" s="35" t="s">
        <v>4160</v>
      </c>
      <c r="D404" s="46" t="s">
        <v>13</v>
      </c>
      <c r="E404" s="46" t="s">
        <v>2197</v>
      </c>
      <c r="F404" s="35">
        <v>36001000629</v>
      </c>
      <c r="G404" s="46" t="s">
        <v>4199</v>
      </c>
    </row>
    <row r="405" spans="1:7" x14ac:dyDescent="0.25">
      <c r="A405" s="63">
        <v>404</v>
      </c>
      <c r="B405" s="41" t="s">
        <v>1694</v>
      </c>
      <c r="C405" s="41" t="s">
        <v>4200</v>
      </c>
      <c r="D405" s="46" t="s">
        <v>984</v>
      </c>
      <c r="E405" s="46" t="s">
        <v>2201</v>
      </c>
      <c r="F405" s="46" t="s">
        <v>2202</v>
      </c>
      <c r="G405" s="46" t="s">
        <v>4201</v>
      </c>
    </row>
    <row r="406" spans="1:7" x14ac:dyDescent="0.25">
      <c r="A406" s="63">
        <v>405</v>
      </c>
      <c r="B406" s="41" t="s">
        <v>1694</v>
      </c>
      <c r="C406" s="41" t="s">
        <v>4200</v>
      </c>
      <c r="D406" s="46" t="s">
        <v>508</v>
      </c>
      <c r="E406" s="46" t="s">
        <v>2204</v>
      </c>
      <c r="F406" s="57" t="s">
        <v>2205</v>
      </c>
      <c r="G406" s="46" t="s">
        <v>4202</v>
      </c>
    </row>
    <row r="407" spans="1:7" x14ac:dyDescent="0.25">
      <c r="A407" s="63">
        <v>406</v>
      </c>
      <c r="B407" s="37" t="s">
        <v>1694</v>
      </c>
      <c r="C407" s="37" t="s">
        <v>4200</v>
      </c>
      <c r="D407" s="46" t="s">
        <v>2207</v>
      </c>
      <c r="E407" s="46" t="s">
        <v>2208</v>
      </c>
      <c r="F407" s="35">
        <v>22001009583</v>
      </c>
      <c r="G407" s="46" t="s">
        <v>4203</v>
      </c>
    </row>
    <row r="408" spans="1:7" ht="25.5" x14ac:dyDescent="0.25">
      <c r="A408" s="63">
        <v>407</v>
      </c>
      <c r="B408" s="37" t="s">
        <v>1694</v>
      </c>
      <c r="C408" s="37" t="s">
        <v>4200</v>
      </c>
      <c r="D408" s="46" t="s">
        <v>211</v>
      </c>
      <c r="E408" s="46" t="s">
        <v>2211</v>
      </c>
      <c r="F408" s="56" t="s">
        <v>2212</v>
      </c>
      <c r="G408" s="46" t="s">
        <v>4316</v>
      </c>
    </row>
    <row r="409" spans="1:7" x14ac:dyDescent="0.25">
      <c r="A409" s="63">
        <v>408</v>
      </c>
      <c r="B409" s="37" t="s">
        <v>1694</v>
      </c>
      <c r="C409" s="37" t="s">
        <v>4200</v>
      </c>
      <c r="D409" s="46" t="s">
        <v>4376</v>
      </c>
      <c r="E409" s="46" t="s">
        <v>2215</v>
      </c>
      <c r="F409" s="35">
        <v>62004010393</v>
      </c>
      <c r="G409" s="46" t="s">
        <v>4204</v>
      </c>
    </row>
    <row r="410" spans="1:7" x14ac:dyDescent="0.25">
      <c r="A410" s="63">
        <v>409</v>
      </c>
      <c r="B410" s="37" t="s">
        <v>1694</v>
      </c>
      <c r="C410" s="37" t="s">
        <v>4200</v>
      </c>
      <c r="D410" s="46" t="s">
        <v>598</v>
      </c>
      <c r="E410" s="46" t="s">
        <v>2218</v>
      </c>
      <c r="F410" s="35">
        <v>52001001332</v>
      </c>
      <c r="G410" s="46" t="s">
        <v>4205</v>
      </c>
    </row>
    <row r="411" spans="1:7" ht="25.5" x14ac:dyDescent="0.25">
      <c r="A411" s="63">
        <v>410</v>
      </c>
      <c r="B411" s="37" t="s">
        <v>1694</v>
      </c>
      <c r="C411" s="37" t="s">
        <v>4200</v>
      </c>
      <c r="D411" s="46" t="s">
        <v>107</v>
      </c>
      <c r="E411" s="46" t="s">
        <v>4377</v>
      </c>
      <c r="F411" s="35">
        <v>61005004121</v>
      </c>
      <c r="G411" s="46" t="s">
        <v>4206</v>
      </c>
    </row>
    <row r="412" spans="1:7" x14ac:dyDescent="0.25">
      <c r="A412" s="63">
        <v>411</v>
      </c>
      <c r="B412" s="37" t="s">
        <v>1694</v>
      </c>
      <c r="C412" s="37" t="s">
        <v>4200</v>
      </c>
      <c r="D412" s="46" t="s">
        <v>70</v>
      </c>
      <c r="E412" s="46" t="s">
        <v>820</v>
      </c>
      <c r="F412" s="35">
        <v>61002015102</v>
      </c>
      <c r="G412" s="46" t="s">
        <v>4207</v>
      </c>
    </row>
    <row r="413" spans="1:7" x14ac:dyDescent="0.25">
      <c r="A413" s="63">
        <v>412</v>
      </c>
      <c r="B413" s="37" t="s">
        <v>1694</v>
      </c>
      <c r="C413" s="37" t="s">
        <v>4200</v>
      </c>
      <c r="D413" s="46" t="s">
        <v>3272</v>
      </c>
      <c r="E413" s="46" t="s">
        <v>3786</v>
      </c>
      <c r="F413" s="51" t="s">
        <v>2231</v>
      </c>
      <c r="G413" s="46" t="s">
        <v>4208</v>
      </c>
    </row>
    <row r="414" spans="1:7" x14ac:dyDescent="0.25">
      <c r="A414" s="63">
        <v>413</v>
      </c>
      <c r="B414" s="37" t="s">
        <v>1694</v>
      </c>
      <c r="C414" s="37" t="s">
        <v>4200</v>
      </c>
      <c r="D414" s="46" t="s">
        <v>246</v>
      </c>
      <c r="E414" s="46" t="s">
        <v>2234</v>
      </c>
      <c r="F414" s="35">
        <v>20001008741</v>
      </c>
      <c r="G414" s="46" t="s">
        <v>4209</v>
      </c>
    </row>
    <row r="415" spans="1:7" x14ac:dyDescent="0.25">
      <c r="A415" s="63">
        <v>414</v>
      </c>
      <c r="B415" s="37" t="s">
        <v>1694</v>
      </c>
      <c r="C415" s="37" t="s">
        <v>4200</v>
      </c>
      <c r="D415" s="46" t="s">
        <v>38</v>
      </c>
      <c r="E415" s="46" t="s">
        <v>4378</v>
      </c>
      <c r="F415" s="35">
        <v>35001016490</v>
      </c>
      <c r="G415" s="46" t="s">
        <v>4210</v>
      </c>
    </row>
    <row r="416" spans="1:7" x14ac:dyDescent="0.25">
      <c r="A416" s="63">
        <v>415</v>
      </c>
      <c r="B416" s="37" t="s">
        <v>1694</v>
      </c>
      <c r="C416" s="37" t="s">
        <v>4200</v>
      </c>
      <c r="D416" s="46" t="s">
        <v>4379</v>
      </c>
      <c r="E416" s="46" t="s">
        <v>908</v>
      </c>
      <c r="F416" s="51" t="s">
        <v>2242</v>
      </c>
      <c r="G416" s="46" t="s">
        <v>4211</v>
      </c>
    </row>
    <row r="417" spans="1:7" ht="25.5" x14ac:dyDescent="0.25">
      <c r="A417" s="63">
        <v>416</v>
      </c>
      <c r="B417" s="37" t="s">
        <v>1694</v>
      </c>
      <c r="C417" s="37" t="s">
        <v>4200</v>
      </c>
      <c r="D417" s="46" t="s">
        <v>1558</v>
      </c>
      <c r="E417" s="46" t="s">
        <v>2244</v>
      </c>
      <c r="F417" s="35">
        <v>52001012271</v>
      </c>
      <c r="G417" s="46" t="s">
        <v>4212</v>
      </c>
    </row>
    <row r="418" spans="1:7" ht="25.5" x14ac:dyDescent="0.25">
      <c r="A418" s="63">
        <v>417</v>
      </c>
      <c r="B418" s="36" t="s">
        <v>4213</v>
      </c>
      <c r="C418" s="79" t="s">
        <v>4214</v>
      </c>
      <c r="D418" s="46" t="s">
        <v>2887</v>
      </c>
      <c r="E418" s="46" t="s">
        <v>2888</v>
      </c>
      <c r="F418" s="46" t="s">
        <v>2889</v>
      </c>
      <c r="G418" s="46" t="s">
        <v>4215</v>
      </c>
    </row>
    <row r="419" spans="1:7" ht="25.5" x14ac:dyDescent="0.25">
      <c r="A419" s="63">
        <v>418</v>
      </c>
      <c r="B419" s="36" t="s">
        <v>4213</v>
      </c>
      <c r="C419" s="79" t="s">
        <v>4214</v>
      </c>
      <c r="D419" s="46" t="s">
        <v>2892</v>
      </c>
      <c r="E419" s="46" t="s">
        <v>2893</v>
      </c>
      <c r="F419" s="46" t="s">
        <v>2894</v>
      </c>
      <c r="G419" s="46" t="s">
        <v>4216</v>
      </c>
    </row>
    <row r="420" spans="1:7" ht="25.5" x14ac:dyDescent="0.25">
      <c r="A420" s="63">
        <v>419</v>
      </c>
      <c r="B420" s="36" t="s">
        <v>4213</v>
      </c>
      <c r="C420" s="79" t="s">
        <v>4214</v>
      </c>
      <c r="D420" s="46" t="s">
        <v>97</v>
      </c>
      <c r="E420" s="46" t="s">
        <v>2966</v>
      </c>
      <c r="F420" s="46" t="s">
        <v>2967</v>
      </c>
      <c r="G420" s="46" t="s">
        <v>4217</v>
      </c>
    </row>
    <row r="421" spans="1:7" ht="25.5" x14ac:dyDescent="0.25">
      <c r="A421" s="63">
        <v>420</v>
      </c>
      <c r="B421" s="36" t="s">
        <v>4213</v>
      </c>
      <c r="C421" s="79" t="s">
        <v>4214</v>
      </c>
      <c r="D421" s="46" t="s">
        <v>38</v>
      </c>
      <c r="E421" s="46" t="s">
        <v>2935</v>
      </c>
      <c r="F421" s="46" t="s">
        <v>2936</v>
      </c>
      <c r="G421" s="46" t="s">
        <v>4218</v>
      </c>
    </row>
    <row r="422" spans="1:7" ht="25.5" x14ac:dyDescent="0.25">
      <c r="A422" s="63">
        <v>421</v>
      </c>
      <c r="B422" s="36" t="s">
        <v>4213</v>
      </c>
      <c r="C422" s="79" t="s">
        <v>4214</v>
      </c>
      <c r="D422" s="46" t="s">
        <v>3240</v>
      </c>
      <c r="E422" s="46" t="s">
        <v>3241</v>
      </c>
      <c r="F422" s="46" t="s">
        <v>3242</v>
      </c>
      <c r="G422" s="46" t="s">
        <v>4219</v>
      </c>
    </row>
    <row r="423" spans="1:7" ht="25.5" x14ac:dyDescent="0.25">
      <c r="A423" s="63">
        <v>422</v>
      </c>
      <c r="B423" s="36" t="s">
        <v>4213</v>
      </c>
      <c r="C423" s="79" t="s">
        <v>4214</v>
      </c>
      <c r="D423" s="46" t="s">
        <v>211</v>
      </c>
      <c r="E423" s="46" t="s">
        <v>877</v>
      </c>
      <c r="F423" s="46" t="s">
        <v>3015</v>
      </c>
      <c r="G423" s="46" t="s">
        <v>4220</v>
      </c>
    </row>
    <row r="424" spans="1:7" ht="25.5" x14ac:dyDescent="0.25">
      <c r="A424" s="63">
        <v>423</v>
      </c>
      <c r="B424" s="36" t="s">
        <v>4213</v>
      </c>
      <c r="C424" s="79" t="s">
        <v>4214</v>
      </c>
      <c r="D424" s="46" t="s">
        <v>19</v>
      </c>
      <c r="E424" s="46" t="s">
        <v>705</v>
      </c>
      <c r="F424" s="46" t="s">
        <v>3270</v>
      </c>
      <c r="G424" s="46" t="s">
        <v>4513</v>
      </c>
    </row>
    <row r="425" spans="1:7" ht="25.5" x14ac:dyDescent="0.25">
      <c r="A425" s="63">
        <v>424</v>
      </c>
      <c r="B425" s="36" t="s">
        <v>4213</v>
      </c>
      <c r="C425" s="79" t="s">
        <v>4214</v>
      </c>
      <c r="D425" s="46" t="s">
        <v>3140</v>
      </c>
      <c r="E425" s="46" t="s">
        <v>3141</v>
      </c>
      <c r="F425" s="34">
        <v>37001029328</v>
      </c>
      <c r="G425" s="46" t="s">
        <v>4514</v>
      </c>
    </row>
    <row r="426" spans="1:7" ht="25.5" x14ac:dyDescent="0.25">
      <c r="A426" s="63">
        <v>425</v>
      </c>
      <c r="B426" s="36" t="s">
        <v>4213</v>
      </c>
      <c r="C426" s="79" t="s">
        <v>4214</v>
      </c>
      <c r="D426" s="46" t="s">
        <v>2951</v>
      </c>
      <c r="E426" s="46" t="s">
        <v>2952</v>
      </c>
      <c r="F426" s="44">
        <v>39001016634</v>
      </c>
      <c r="G426" s="46" t="s">
        <v>4221</v>
      </c>
    </row>
    <row r="427" spans="1:7" ht="25.5" x14ac:dyDescent="0.25">
      <c r="A427" s="63">
        <v>426</v>
      </c>
      <c r="B427" s="36" t="s">
        <v>4213</v>
      </c>
      <c r="C427" s="79" t="s">
        <v>4214</v>
      </c>
      <c r="D427" s="46" t="s">
        <v>3103</v>
      </c>
      <c r="E427" s="46" t="s">
        <v>3104</v>
      </c>
      <c r="F427" s="46" t="s">
        <v>3105</v>
      </c>
      <c r="G427" s="46" t="s">
        <v>4222</v>
      </c>
    </row>
    <row r="428" spans="1:7" ht="25.5" x14ac:dyDescent="0.25">
      <c r="A428" s="63">
        <v>427</v>
      </c>
      <c r="B428" s="36" t="s">
        <v>4213</v>
      </c>
      <c r="C428" s="79" t="s">
        <v>4214</v>
      </c>
      <c r="D428" s="46" t="s">
        <v>54</v>
      </c>
      <c r="E428" s="46" t="s">
        <v>1773</v>
      </c>
      <c r="F428" s="46" t="s">
        <v>3350</v>
      </c>
      <c r="G428" s="46" t="s">
        <v>4223</v>
      </c>
    </row>
    <row r="429" spans="1:7" ht="25.5" x14ac:dyDescent="0.25">
      <c r="A429" s="63">
        <v>428</v>
      </c>
      <c r="B429" s="36" t="s">
        <v>4213</v>
      </c>
      <c r="C429" s="43" t="s">
        <v>4214</v>
      </c>
      <c r="D429" s="46" t="s">
        <v>3299</v>
      </c>
      <c r="E429" s="46" t="s">
        <v>709</v>
      </c>
      <c r="F429" s="46" t="s">
        <v>3300</v>
      </c>
      <c r="G429" s="46" t="s">
        <v>4224</v>
      </c>
    </row>
    <row r="430" spans="1:7" ht="25.5" x14ac:dyDescent="0.25">
      <c r="A430" s="63">
        <v>429</v>
      </c>
      <c r="B430" s="36" t="s">
        <v>4213</v>
      </c>
      <c r="C430" s="80" t="s">
        <v>4214</v>
      </c>
      <c r="D430" s="46" t="s">
        <v>19</v>
      </c>
      <c r="E430" s="46" t="s">
        <v>3104</v>
      </c>
      <c r="F430" s="46" t="s">
        <v>3107</v>
      </c>
      <c r="G430" s="46" t="s">
        <v>4225</v>
      </c>
    </row>
    <row r="431" spans="1:7" ht="25.5" x14ac:dyDescent="0.25">
      <c r="A431" s="63">
        <v>430</v>
      </c>
      <c r="B431" s="36" t="s">
        <v>4213</v>
      </c>
      <c r="C431" s="43" t="s">
        <v>4214</v>
      </c>
      <c r="D431" s="46" t="s">
        <v>97</v>
      </c>
      <c r="E431" s="46" t="s">
        <v>3058</v>
      </c>
      <c r="F431" s="46" t="s">
        <v>3059</v>
      </c>
      <c r="G431" s="46" t="s">
        <v>4226</v>
      </c>
    </row>
    <row r="432" spans="1:7" ht="25.5" x14ac:dyDescent="0.25">
      <c r="A432" s="63">
        <v>431</v>
      </c>
      <c r="B432" s="36" t="s">
        <v>4213</v>
      </c>
      <c r="C432" s="79" t="s">
        <v>4214</v>
      </c>
      <c r="D432" s="46" t="s">
        <v>34</v>
      </c>
      <c r="E432" s="46" t="s">
        <v>3375</v>
      </c>
      <c r="F432" s="46" t="s">
        <v>3376</v>
      </c>
      <c r="G432" s="46" t="s">
        <v>4227</v>
      </c>
    </row>
    <row r="433" spans="1:7" ht="25.5" x14ac:dyDescent="0.25">
      <c r="A433" s="63">
        <v>432</v>
      </c>
      <c r="B433" s="36" t="s">
        <v>4213</v>
      </c>
      <c r="C433" s="43" t="s">
        <v>4228</v>
      </c>
      <c r="D433" s="46" t="s">
        <v>495</v>
      </c>
      <c r="E433" s="46" t="s">
        <v>2913</v>
      </c>
      <c r="F433" s="44">
        <v>48001010682</v>
      </c>
      <c r="G433" s="46" t="s">
        <v>4229</v>
      </c>
    </row>
    <row r="434" spans="1:7" ht="25.5" x14ac:dyDescent="0.25">
      <c r="A434" s="63">
        <v>433</v>
      </c>
      <c r="B434" s="36" t="s">
        <v>4213</v>
      </c>
      <c r="C434" s="79" t="s">
        <v>4228</v>
      </c>
      <c r="D434" s="46" t="s">
        <v>107</v>
      </c>
      <c r="E434" s="46" t="s">
        <v>3109</v>
      </c>
      <c r="F434" s="44">
        <v>48001005411</v>
      </c>
      <c r="G434" s="46" t="s">
        <v>4230</v>
      </c>
    </row>
    <row r="435" spans="1:7" ht="25.5" x14ac:dyDescent="0.25">
      <c r="A435" s="63">
        <v>434</v>
      </c>
      <c r="B435" s="36" t="s">
        <v>4213</v>
      </c>
      <c r="C435" s="43" t="s">
        <v>4228</v>
      </c>
      <c r="D435" s="46" t="s">
        <v>353</v>
      </c>
      <c r="E435" s="46" t="s">
        <v>2960</v>
      </c>
      <c r="F435" s="44">
        <v>48001005690</v>
      </c>
      <c r="G435" s="46" t="s">
        <v>4515</v>
      </c>
    </row>
    <row r="436" spans="1:7" ht="25.5" x14ac:dyDescent="0.25">
      <c r="A436" s="63">
        <v>435</v>
      </c>
      <c r="B436" s="36" t="s">
        <v>4213</v>
      </c>
      <c r="C436" s="43" t="s">
        <v>4228</v>
      </c>
      <c r="D436" s="46" t="s">
        <v>360</v>
      </c>
      <c r="E436" s="46" t="s">
        <v>3347</v>
      </c>
      <c r="F436" s="44">
        <v>48001009285</v>
      </c>
      <c r="G436" s="46" t="s">
        <v>4516</v>
      </c>
    </row>
    <row r="437" spans="1:7" ht="25.5" x14ac:dyDescent="0.25">
      <c r="A437" s="63">
        <v>436</v>
      </c>
      <c r="B437" s="36" t="s">
        <v>4213</v>
      </c>
      <c r="C437" s="43" t="s">
        <v>4228</v>
      </c>
      <c r="D437" s="46" t="s">
        <v>107</v>
      </c>
      <c r="E437" s="46" t="s">
        <v>3237</v>
      </c>
      <c r="F437" s="44">
        <v>48001013650</v>
      </c>
      <c r="G437" s="46" t="s">
        <v>4517</v>
      </c>
    </row>
    <row r="438" spans="1:7" ht="25.5" x14ac:dyDescent="0.25">
      <c r="A438" s="63">
        <v>437</v>
      </c>
      <c r="B438" s="36" t="s">
        <v>4213</v>
      </c>
      <c r="C438" s="79" t="s">
        <v>4228</v>
      </c>
      <c r="D438" s="46" t="s">
        <v>3185</v>
      </c>
      <c r="E438" s="46" t="s">
        <v>3186</v>
      </c>
      <c r="F438" s="44">
        <v>48001018055</v>
      </c>
      <c r="G438" s="46" t="s">
        <v>4518</v>
      </c>
    </row>
    <row r="439" spans="1:7" ht="25.5" x14ac:dyDescent="0.25">
      <c r="A439" s="63">
        <v>438</v>
      </c>
      <c r="B439" s="36" t="s">
        <v>4213</v>
      </c>
      <c r="C439" s="43" t="s">
        <v>4228</v>
      </c>
      <c r="D439" s="46" t="s">
        <v>34</v>
      </c>
      <c r="E439" s="46" t="s">
        <v>3064</v>
      </c>
      <c r="F439" s="44">
        <v>48001005699</v>
      </c>
      <c r="G439" s="46" t="s">
        <v>4519</v>
      </c>
    </row>
    <row r="440" spans="1:7" ht="25.5" x14ac:dyDescent="0.25">
      <c r="A440" s="63">
        <v>439</v>
      </c>
      <c r="B440" s="36" t="s">
        <v>4213</v>
      </c>
      <c r="C440" s="43" t="s">
        <v>4228</v>
      </c>
      <c r="D440" s="46" t="s">
        <v>1887</v>
      </c>
      <c r="E440" s="46" t="s">
        <v>3189</v>
      </c>
      <c r="F440" s="44">
        <v>48001000911</v>
      </c>
      <c r="G440" s="46" t="s">
        <v>4520</v>
      </c>
    </row>
    <row r="441" spans="1:7" ht="25.5" x14ac:dyDescent="0.25">
      <c r="A441" s="63">
        <v>440</v>
      </c>
      <c r="B441" s="36" t="s">
        <v>4213</v>
      </c>
      <c r="C441" s="43" t="s">
        <v>4228</v>
      </c>
      <c r="D441" s="46" t="s">
        <v>246</v>
      </c>
      <c r="E441" s="46" t="s">
        <v>3150</v>
      </c>
      <c r="F441" s="44">
        <v>48001000833</v>
      </c>
      <c r="G441" s="46" t="s">
        <v>4521</v>
      </c>
    </row>
    <row r="442" spans="1:7" ht="25.5" x14ac:dyDescent="0.25">
      <c r="A442" s="63">
        <v>441</v>
      </c>
      <c r="B442" s="36" t="s">
        <v>4213</v>
      </c>
      <c r="C442" s="79" t="s">
        <v>4228</v>
      </c>
      <c r="D442" s="46" t="s">
        <v>129</v>
      </c>
      <c r="E442" s="46" t="s">
        <v>2978</v>
      </c>
      <c r="F442" s="44">
        <v>48001014504</v>
      </c>
      <c r="G442" s="46" t="s">
        <v>4231</v>
      </c>
    </row>
    <row r="443" spans="1:7" ht="25.5" x14ac:dyDescent="0.25">
      <c r="A443" s="63">
        <v>442</v>
      </c>
      <c r="B443" s="36" t="s">
        <v>4213</v>
      </c>
      <c r="C443" s="43" t="s">
        <v>4228</v>
      </c>
      <c r="D443" s="46" t="s">
        <v>1728</v>
      </c>
      <c r="E443" s="46" t="s">
        <v>3231</v>
      </c>
      <c r="F443" s="44">
        <v>48001000266</v>
      </c>
      <c r="G443" s="46" t="s">
        <v>4232</v>
      </c>
    </row>
    <row r="444" spans="1:7" ht="25.5" x14ac:dyDescent="0.25">
      <c r="A444" s="63">
        <v>443</v>
      </c>
      <c r="B444" s="36" t="s">
        <v>4213</v>
      </c>
      <c r="C444" s="43" t="s">
        <v>4228</v>
      </c>
      <c r="D444" s="46" t="s">
        <v>701</v>
      </c>
      <c r="E444" s="46" t="s">
        <v>3021</v>
      </c>
      <c r="F444" s="44">
        <v>48001018791</v>
      </c>
      <c r="G444" s="46" t="s">
        <v>4522</v>
      </c>
    </row>
    <row r="445" spans="1:7" ht="25.5" x14ac:dyDescent="0.25">
      <c r="A445" s="63">
        <v>444</v>
      </c>
      <c r="B445" s="36" t="s">
        <v>4213</v>
      </c>
      <c r="C445" s="79" t="s">
        <v>4228</v>
      </c>
      <c r="D445" s="46" t="s">
        <v>13</v>
      </c>
      <c r="E445" s="46" t="s">
        <v>2440</v>
      </c>
      <c r="F445" s="44">
        <v>48001007736</v>
      </c>
      <c r="G445" s="46" t="s">
        <v>4233</v>
      </c>
    </row>
    <row r="446" spans="1:7" ht="25.5" x14ac:dyDescent="0.25">
      <c r="A446" s="63">
        <v>445</v>
      </c>
      <c r="B446" s="36" t="s">
        <v>4213</v>
      </c>
      <c r="C446" s="79" t="s">
        <v>4228</v>
      </c>
      <c r="D446" s="46" t="s">
        <v>306</v>
      </c>
      <c r="E446" s="46" t="s">
        <v>3320</v>
      </c>
      <c r="F446" s="44">
        <v>48001021362</v>
      </c>
      <c r="G446" s="46" t="s">
        <v>4234</v>
      </c>
    </row>
    <row r="447" spans="1:7" ht="25.5" x14ac:dyDescent="0.25">
      <c r="A447" s="63">
        <v>446</v>
      </c>
      <c r="B447" s="36" t="s">
        <v>4213</v>
      </c>
      <c r="C447" s="79" t="s">
        <v>4228</v>
      </c>
      <c r="D447" s="46" t="s">
        <v>107</v>
      </c>
      <c r="E447" s="46" t="s">
        <v>2900</v>
      </c>
      <c r="F447" s="44">
        <v>48001005674</v>
      </c>
      <c r="G447" s="46" t="s">
        <v>4523</v>
      </c>
    </row>
    <row r="448" spans="1:7" ht="25.5" x14ac:dyDescent="0.25">
      <c r="A448" s="63">
        <v>447</v>
      </c>
      <c r="B448" s="36" t="s">
        <v>4213</v>
      </c>
      <c r="C448" s="43" t="s">
        <v>4235</v>
      </c>
      <c r="D448" s="46" t="s">
        <v>114</v>
      </c>
      <c r="E448" s="46" t="s">
        <v>2925</v>
      </c>
      <c r="F448" s="46" t="s">
        <v>2926</v>
      </c>
      <c r="G448" s="46" t="s">
        <v>4524</v>
      </c>
    </row>
    <row r="449" spans="1:7" ht="25.5" x14ac:dyDescent="0.25">
      <c r="A449" s="63">
        <v>448</v>
      </c>
      <c r="B449" s="36" t="s">
        <v>4213</v>
      </c>
      <c r="C449" s="43" t="s">
        <v>4235</v>
      </c>
      <c r="D449" s="46" t="s">
        <v>316</v>
      </c>
      <c r="E449" s="46" t="s">
        <v>3320</v>
      </c>
      <c r="F449" s="44">
        <v>29001015493</v>
      </c>
      <c r="G449" s="46" t="s">
        <v>4236</v>
      </c>
    </row>
    <row r="450" spans="1:7" ht="25.5" x14ac:dyDescent="0.25">
      <c r="A450" s="63">
        <v>449</v>
      </c>
      <c r="B450" s="36" t="s">
        <v>4213</v>
      </c>
      <c r="C450" s="81" t="s">
        <v>4235</v>
      </c>
      <c r="D450" s="46" t="s">
        <v>267</v>
      </c>
      <c r="E450" s="46" t="s">
        <v>2908</v>
      </c>
      <c r="F450" s="44">
        <v>29001007921</v>
      </c>
      <c r="G450" s="46" t="s">
        <v>4237</v>
      </c>
    </row>
    <row r="451" spans="1:7" ht="25.5" x14ac:dyDescent="0.25">
      <c r="A451" s="63">
        <v>450</v>
      </c>
      <c r="B451" s="36" t="s">
        <v>4213</v>
      </c>
      <c r="C451" s="79" t="s">
        <v>4235</v>
      </c>
      <c r="D451" s="46" t="s">
        <v>153</v>
      </c>
      <c r="E451" s="46" t="s">
        <v>3008</v>
      </c>
      <c r="F451" s="44">
        <v>62003006842</v>
      </c>
      <c r="G451" s="46" t="s">
        <v>4238</v>
      </c>
    </row>
    <row r="452" spans="1:7" ht="25.5" x14ac:dyDescent="0.25">
      <c r="A452" s="63">
        <v>451</v>
      </c>
      <c r="B452" s="36" t="s">
        <v>4213</v>
      </c>
      <c r="C452" s="79" t="s">
        <v>4235</v>
      </c>
      <c r="D452" s="46" t="s">
        <v>38</v>
      </c>
      <c r="E452" s="46" t="s">
        <v>3027</v>
      </c>
      <c r="F452" s="44">
        <v>29001015524</v>
      </c>
      <c r="G452" s="46" t="s">
        <v>4239</v>
      </c>
    </row>
    <row r="453" spans="1:7" ht="25.5" x14ac:dyDescent="0.25">
      <c r="A453" s="63">
        <v>452</v>
      </c>
      <c r="B453" s="36" t="s">
        <v>4213</v>
      </c>
      <c r="C453" s="43" t="s">
        <v>4235</v>
      </c>
      <c r="D453" s="46" t="s">
        <v>512</v>
      </c>
      <c r="E453" s="46" t="s">
        <v>3122</v>
      </c>
      <c r="F453" s="44">
        <v>29001003929</v>
      </c>
      <c r="G453" s="46" t="s">
        <v>4240</v>
      </c>
    </row>
    <row r="454" spans="1:7" ht="25.5" x14ac:dyDescent="0.25">
      <c r="A454" s="63">
        <v>453</v>
      </c>
      <c r="B454" s="36" t="s">
        <v>4213</v>
      </c>
      <c r="C454" s="79" t="s">
        <v>4235</v>
      </c>
      <c r="D454" s="46" t="s">
        <v>515</v>
      </c>
      <c r="E454" s="46" t="s">
        <v>3308</v>
      </c>
      <c r="F454" s="44">
        <v>29001007079</v>
      </c>
      <c r="G454" s="46" t="s">
        <v>4241</v>
      </c>
    </row>
    <row r="455" spans="1:7" ht="25.5" x14ac:dyDescent="0.25">
      <c r="A455" s="63">
        <v>454</v>
      </c>
      <c r="B455" s="36" t="s">
        <v>4213</v>
      </c>
      <c r="C455" s="79" t="s">
        <v>4235</v>
      </c>
      <c r="D455" s="46" t="s">
        <v>161</v>
      </c>
      <c r="E455" s="46" t="s">
        <v>3219</v>
      </c>
      <c r="F455" s="46" t="s">
        <v>3220</v>
      </c>
      <c r="G455" s="46" t="s">
        <v>4242</v>
      </c>
    </row>
    <row r="456" spans="1:7" ht="25.5" x14ac:dyDescent="0.25">
      <c r="A456" s="63">
        <v>455</v>
      </c>
      <c r="B456" s="36" t="s">
        <v>4213</v>
      </c>
      <c r="C456" s="43" t="s">
        <v>4235</v>
      </c>
      <c r="D456" s="46" t="s">
        <v>54</v>
      </c>
      <c r="E456" s="46" t="s">
        <v>3155</v>
      </c>
      <c r="F456" s="44">
        <v>29001019595</v>
      </c>
      <c r="G456" s="46" t="s">
        <v>4525</v>
      </c>
    </row>
    <row r="457" spans="1:7" ht="25.5" x14ac:dyDescent="0.25">
      <c r="A457" s="63">
        <v>456</v>
      </c>
      <c r="B457" s="36" t="s">
        <v>4213</v>
      </c>
      <c r="C457" s="79" t="s">
        <v>4235</v>
      </c>
      <c r="D457" s="46" t="s">
        <v>488</v>
      </c>
      <c r="E457" s="46" t="s">
        <v>3083</v>
      </c>
      <c r="F457" s="44">
        <v>29001005953</v>
      </c>
      <c r="G457" s="46" t="s">
        <v>4243</v>
      </c>
    </row>
    <row r="458" spans="1:7" ht="25.5" x14ac:dyDescent="0.25">
      <c r="A458" s="63">
        <v>457</v>
      </c>
      <c r="B458" s="36" t="s">
        <v>4213</v>
      </c>
      <c r="C458" s="79" t="s">
        <v>4235</v>
      </c>
      <c r="D458" s="46" t="s">
        <v>546</v>
      </c>
      <c r="E458" s="46" t="s">
        <v>3208</v>
      </c>
      <c r="F458" s="44">
        <v>29001005873</v>
      </c>
      <c r="G458" s="46" t="s">
        <v>4244</v>
      </c>
    </row>
    <row r="459" spans="1:7" ht="25.5" x14ac:dyDescent="0.25">
      <c r="A459" s="63">
        <v>458</v>
      </c>
      <c r="B459" s="36" t="s">
        <v>4213</v>
      </c>
      <c r="C459" s="81" t="s">
        <v>4235</v>
      </c>
      <c r="D459" s="46" t="s">
        <v>403</v>
      </c>
      <c r="E459" s="46" t="s">
        <v>2908</v>
      </c>
      <c r="F459" s="44">
        <v>29001005355</v>
      </c>
      <c r="G459" s="46" t="s">
        <v>4245</v>
      </c>
    </row>
    <row r="460" spans="1:7" ht="25.5" x14ac:dyDescent="0.25">
      <c r="A460" s="63">
        <v>459</v>
      </c>
      <c r="B460" s="36" t="s">
        <v>4213</v>
      </c>
      <c r="C460" s="79" t="s">
        <v>4235</v>
      </c>
      <c r="D460" s="46" t="s">
        <v>153</v>
      </c>
      <c r="E460" s="46" t="s">
        <v>2996</v>
      </c>
      <c r="F460" s="44">
        <v>29001014315</v>
      </c>
      <c r="G460" s="46" t="s">
        <v>4246</v>
      </c>
    </row>
    <row r="461" spans="1:7" ht="25.5" x14ac:dyDescent="0.25">
      <c r="A461" s="63">
        <v>460</v>
      </c>
      <c r="B461" s="36" t="s">
        <v>4213</v>
      </c>
      <c r="C461" s="43" t="s">
        <v>4235</v>
      </c>
      <c r="D461" s="46" t="s">
        <v>495</v>
      </c>
      <c r="E461" s="46" t="s">
        <v>2932</v>
      </c>
      <c r="F461" s="44">
        <v>29001025485</v>
      </c>
      <c r="G461" s="46" t="s">
        <v>4526</v>
      </c>
    </row>
    <row r="462" spans="1:7" ht="25.5" x14ac:dyDescent="0.25">
      <c r="A462" s="63">
        <v>461</v>
      </c>
      <c r="B462" s="36" t="s">
        <v>4213</v>
      </c>
      <c r="C462" s="43" t="s">
        <v>4235</v>
      </c>
      <c r="D462" s="46" t="s">
        <v>93</v>
      </c>
      <c r="E462" s="46" t="s">
        <v>3024</v>
      </c>
      <c r="F462" s="44">
        <v>29001034182</v>
      </c>
      <c r="G462" s="46" t="s">
        <v>4247</v>
      </c>
    </row>
    <row r="463" spans="1:7" ht="25.5" x14ac:dyDescent="0.25">
      <c r="A463" s="63">
        <v>462</v>
      </c>
      <c r="B463" s="36" t="s">
        <v>4213</v>
      </c>
      <c r="C463" s="43" t="s">
        <v>4235</v>
      </c>
      <c r="D463" s="46" t="s">
        <v>1600</v>
      </c>
      <c r="E463" s="46" t="s">
        <v>2942</v>
      </c>
      <c r="F463" s="44">
        <v>29001005366</v>
      </c>
      <c r="G463" s="46" t="s">
        <v>4248</v>
      </c>
    </row>
    <row r="464" spans="1:7" ht="25.5" x14ac:dyDescent="0.25">
      <c r="A464" s="63">
        <v>463</v>
      </c>
      <c r="B464" s="36" t="s">
        <v>4213</v>
      </c>
      <c r="C464" s="43" t="s">
        <v>4235</v>
      </c>
      <c r="D464" s="46" t="s">
        <v>3178</v>
      </c>
      <c r="E464" s="46" t="s">
        <v>3179</v>
      </c>
      <c r="F464" s="44">
        <v>29001007913</v>
      </c>
      <c r="G464" s="46" t="s">
        <v>4249</v>
      </c>
    </row>
    <row r="465" spans="1:7" ht="25.5" x14ac:dyDescent="0.25">
      <c r="A465" s="63">
        <v>464</v>
      </c>
      <c r="B465" s="36" t="s">
        <v>4213</v>
      </c>
      <c r="C465" s="43" t="s">
        <v>4235</v>
      </c>
      <c r="D465" s="46" t="s">
        <v>288</v>
      </c>
      <c r="E465" s="46" t="s">
        <v>1364</v>
      </c>
      <c r="F465" s="44">
        <v>29001016351</v>
      </c>
      <c r="G465" s="46" t="s">
        <v>4527</v>
      </c>
    </row>
    <row r="466" spans="1:7" ht="25.5" x14ac:dyDescent="0.25">
      <c r="A466" s="63">
        <v>465</v>
      </c>
      <c r="B466" s="36" t="s">
        <v>4213</v>
      </c>
      <c r="C466" s="79" t="s">
        <v>4235</v>
      </c>
      <c r="D466" s="46" t="s">
        <v>390</v>
      </c>
      <c r="E466" s="46" t="s">
        <v>2996</v>
      </c>
      <c r="F466" s="44">
        <v>62001005513</v>
      </c>
      <c r="G466" s="46" t="s">
        <v>4250</v>
      </c>
    </row>
    <row r="467" spans="1:7" ht="25.5" x14ac:dyDescent="0.25">
      <c r="A467" s="63">
        <v>466</v>
      </c>
      <c r="B467" s="36" t="s">
        <v>4213</v>
      </c>
      <c r="C467" s="43" t="s">
        <v>4235</v>
      </c>
      <c r="D467" s="46" t="s">
        <v>38</v>
      </c>
      <c r="E467" s="46" t="s">
        <v>3367</v>
      </c>
      <c r="F467" s="44">
        <v>29001003506</v>
      </c>
      <c r="G467" s="46" t="s">
        <v>4251</v>
      </c>
    </row>
    <row r="468" spans="1:7" ht="25.5" x14ac:dyDescent="0.25">
      <c r="A468" s="63">
        <v>467</v>
      </c>
      <c r="B468" s="36" t="s">
        <v>4213</v>
      </c>
      <c r="C468" s="81" t="s">
        <v>4235</v>
      </c>
      <c r="D468" s="46" t="s">
        <v>515</v>
      </c>
      <c r="E468" s="46" t="s">
        <v>3027</v>
      </c>
      <c r="F468" s="46" t="s">
        <v>3030</v>
      </c>
      <c r="G468" s="46" t="s">
        <v>4528</v>
      </c>
    </row>
    <row r="469" spans="1:7" ht="25.5" x14ac:dyDescent="0.25">
      <c r="A469" s="63">
        <v>468</v>
      </c>
      <c r="B469" s="36" t="s">
        <v>4213</v>
      </c>
      <c r="C469" s="79" t="s">
        <v>4235</v>
      </c>
      <c r="D469" s="46" t="s">
        <v>353</v>
      </c>
      <c r="E469" s="46" t="s">
        <v>3027</v>
      </c>
      <c r="F469" s="44">
        <v>29001016210</v>
      </c>
      <c r="G469" s="46" t="s">
        <v>4252</v>
      </c>
    </row>
    <row r="470" spans="1:7" ht="25.5" x14ac:dyDescent="0.25">
      <c r="A470" s="63">
        <v>469</v>
      </c>
      <c r="B470" s="36" t="s">
        <v>4213</v>
      </c>
      <c r="C470" s="79" t="s">
        <v>4253</v>
      </c>
      <c r="D470" s="46" t="s">
        <v>2896</v>
      </c>
      <c r="E470" s="46" t="s">
        <v>2897</v>
      </c>
      <c r="F470" s="44">
        <v>51001015347</v>
      </c>
      <c r="G470" s="46" t="s">
        <v>4529</v>
      </c>
    </row>
    <row r="471" spans="1:7" ht="25.5" x14ac:dyDescent="0.25">
      <c r="A471" s="63">
        <v>470</v>
      </c>
      <c r="B471" s="36" t="s">
        <v>4213</v>
      </c>
      <c r="C471" s="43" t="s">
        <v>4253</v>
      </c>
      <c r="D471" s="46" t="s">
        <v>515</v>
      </c>
      <c r="E471" s="46" t="s">
        <v>3278</v>
      </c>
      <c r="F471" s="44">
        <v>62006038978</v>
      </c>
      <c r="G471" s="46" t="s">
        <v>4530</v>
      </c>
    </row>
    <row r="472" spans="1:7" ht="25.5" x14ac:dyDescent="0.25">
      <c r="A472" s="63">
        <v>471</v>
      </c>
      <c r="B472" s="36" t="s">
        <v>4213</v>
      </c>
      <c r="C472" s="43" t="s">
        <v>4253</v>
      </c>
      <c r="D472" s="46" t="s">
        <v>125</v>
      </c>
      <c r="E472" s="46" t="s">
        <v>3195</v>
      </c>
      <c r="F472" s="44">
        <v>62006034328</v>
      </c>
      <c r="G472" s="46" t="s">
        <v>4531</v>
      </c>
    </row>
    <row r="473" spans="1:7" ht="25.5" x14ac:dyDescent="0.25">
      <c r="A473" s="63">
        <v>472</v>
      </c>
      <c r="B473" s="36" t="s">
        <v>4213</v>
      </c>
      <c r="C473" s="82" t="s">
        <v>4253</v>
      </c>
      <c r="D473" s="46" t="s">
        <v>956</v>
      </c>
      <c r="E473" s="46" t="s">
        <v>2905</v>
      </c>
      <c r="F473" s="44">
        <v>51001020501</v>
      </c>
      <c r="G473" s="46" t="s">
        <v>4254</v>
      </c>
    </row>
    <row r="474" spans="1:7" ht="25.5" x14ac:dyDescent="0.25">
      <c r="A474" s="63">
        <v>473</v>
      </c>
      <c r="B474" s="36" t="s">
        <v>4213</v>
      </c>
      <c r="C474" s="43" t="s">
        <v>4253</v>
      </c>
      <c r="D474" s="46" t="s">
        <v>515</v>
      </c>
      <c r="E474" s="46" t="s">
        <v>3338</v>
      </c>
      <c r="F474" s="44">
        <v>51001004738</v>
      </c>
      <c r="G474" s="46" t="s">
        <v>4532</v>
      </c>
    </row>
    <row r="475" spans="1:7" ht="25.5" x14ac:dyDescent="0.25">
      <c r="A475" s="63">
        <v>474</v>
      </c>
      <c r="B475" s="36" t="s">
        <v>4213</v>
      </c>
      <c r="C475" s="79" t="s">
        <v>4253</v>
      </c>
      <c r="D475" s="46" t="s">
        <v>267</v>
      </c>
      <c r="E475" s="46" t="s">
        <v>3005</v>
      </c>
      <c r="F475" s="44">
        <v>51001010240</v>
      </c>
      <c r="G475" s="46" t="s">
        <v>4533</v>
      </c>
    </row>
    <row r="476" spans="1:7" ht="25.5" x14ac:dyDescent="0.25">
      <c r="A476" s="63">
        <v>475</v>
      </c>
      <c r="B476" s="36" t="s">
        <v>4213</v>
      </c>
      <c r="C476" s="79" t="s">
        <v>4253</v>
      </c>
      <c r="D476" s="46" t="s">
        <v>207</v>
      </c>
      <c r="E476" s="46" t="s">
        <v>3367</v>
      </c>
      <c r="F476" s="44">
        <v>51001006873</v>
      </c>
      <c r="G476" s="46" t="s">
        <v>4534</v>
      </c>
    </row>
    <row r="477" spans="1:7" ht="25.5" x14ac:dyDescent="0.25">
      <c r="A477" s="63">
        <v>476</v>
      </c>
      <c r="B477" s="36" t="s">
        <v>4213</v>
      </c>
      <c r="C477" s="79" t="s">
        <v>4253</v>
      </c>
      <c r="D477" s="46" t="s">
        <v>3067</v>
      </c>
      <c r="E477" s="46" t="s">
        <v>3064</v>
      </c>
      <c r="F477" s="46" t="s">
        <v>3068</v>
      </c>
      <c r="G477" s="46" t="s">
        <v>4255</v>
      </c>
    </row>
    <row r="478" spans="1:7" ht="25.5" x14ac:dyDescent="0.25">
      <c r="A478" s="63">
        <v>477</v>
      </c>
      <c r="B478" s="36" t="s">
        <v>4213</v>
      </c>
      <c r="C478" s="43" t="s">
        <v>4253</v>
      </c>
      <c r="D478" s="46" t="s">
        <v>19</v>
      </c>
      <c r="E478" s="46" t="s">
        <v>3172</v>
      </c>
      <c r="F478" s="59">
        <v>62001025052</v>
      </c>
      <c r="G478" s="46" t="s">
        <v>4535</v>
      </c>
    </row>
    <row r="479" spans="1:7" ht="25.5" x14ac:dyDescent="0.25">
      <c r="A479" s="63">
        <v>478</v>
      </c>
      <c r="B479" s="36" t="s">
        <v>4213</v>
      </c>
      <c r="C479" s="81" t="s">
        <v>4253</v>
      </c>
      <c r="D479" s="46" t="s">
        <v>298</v>
      </c>
      <c r="E479" s="46" t="s">
        <v>2922</v>
      </c>
      <c r="F479" s="44">
        <v>51001001363</v>
      </c>
      <c r="G479" s="46" t="s">
        <v>4256</v>
      </c>
    </row>
    <row r="480" spans="1:7" ht="25.5" x14ac:dyDescent="0.25">
      <c r="A480" s="63">
        <v>479</v>
      </c>
      <c r="B480" s="36" t="s">
        <v>4213</v>
      </c>
      <c r="C480" s="43" t="s">
        <v>4253</v>
      </c>
      <c r="D480" s="46" t="s">
        <v>853</v>
      </c>
      <c r="E480" s="46" t="s">
        <v>2975</v>
      </c>
      <c r="F480" s="44">
        <v>51001026965</v>
      </c>
      <c r="G480" s="46" t="s">
        <v>4536</v>
      </c>
    </row>
    <row r="481" spans="1:7" ht="25.5" x14ac:dyDescent="0.25">
      <c r="A481" s="63">
        <v>480</v>
      </c>
      <c r="B481" s="36" t="s">
        <v>4213</v>
      </c>
      <c r="C481" s="79" t="s">
        <v>4253</v>
      </c>
      <c r="D481" s="46" t="s">
        <v>267</v>
      </c>
      <c r="E481" s="46" t="s">
        <v>3064</v>
      </c>
      <c r="F481" s="68" t="s">
        <v>3070</v>
      </c>
      <c r="G481" s="46" t="s">
        <v>4537</v>
      </c>
    </row>
    <row r="482" spans="1:7" ht="25.5" x14ac:dyDescent="0.25">
      <c r="A482" s="63">
        <v>481</v>
      </c>
      <c r="B482" s="36" t="s">
        <v>4213</v>
      </c>
      <c r="C482" s="79" t="s">
        <v>4253</v>
      </c>
      <c r="D482" s="46" t="s">
        <v>19</v>
      </c>
      <c r="E482" s="46" t="s">
        <v>3302</v>
      </c>
      <c r="F482" s="44">
        <v>51001021552</v>
      </c>
      <c r="G482" s="46" t="s">
        <v>4538</v>
      </c>
    </row>
    <row r="483" spans="1:7" ht="25.5" x14ac:dyDescent="0.25">
      <c r="A483" s="63">
        <v>482</v>
      </c>
      <c r="B483" s="36" t="s">
        <v>4213</v>
      </c>
      <c r="C483" s="43" t="s">
        <v>4253</v>
      </c>
      <c r="D483" s="46" t="s">
        <v>3048</v>
      </c>
      <c r="E483" s="46" t="s">
        <v>3049</v>
      </c>
      <c r="F483" s="44">
        <v>51001002515</v>
      </c>
      <c r="G483" s="46" t="s">
        <v>4539</v>
      </c>
    </row>
    <row r="484" spans="1:7" ht="25.5" x14ac:dyDescent="0.25">
      <c r="A484" s="63">
        <v>483</v>
      </c>
      <c r="B484" s="36" t="s">
        <v>4213</v>
      </c>
      <c r="C484" s="79" t="s">
        <v>4253</v>
      </c>
      <c r="D484" s="46" t="s">
        <v>125</v>
      </c>
      <c r="E484" s="46" t="s">
        <v>3275</v>
      </c>
      <c r="F484" s="44">
        <v>62001034777</v>
      </c>
      <c r="G484" s="46" t="s">
        <v>4257</v>
      </c>
    </row>
    <row r="485" spans="1:7" ht="25.5" x14ac:dyDescent="0.25">
      <c r="A485" s="63">
        <v>484</v>
      </c>
      <c r="B485" s="36" t="s">
        <v>4213</v>
      </c>
      <c r="C485" s="79" t="s">
        <v>4253</v>
      </c>
      <c r="D485" s="46" t="s">
        <v>38</v>
      </c>
      <c r="E485" s="46" t="s">
        <v>3131</v>
      </c>
      <c r="F485" s="44">
        <v>51001009537</v>
      </c>
      <c r="G485" s="46" t="s">
        <v>4258</v>
      </c>
    </row>
    <row r="486" spans="1:7" ht="25.5" x14ac:dyDescent="0.25">
      <c r="A486" s="63">
        <v>485</v>
      </c>
      <c r="B486" s="36" t="s">
        <v>4213</v>
      </c>
      <c r="C486" s="43" t="s">
        <v>4253</v>
      </c>
      <c r="D486" s="46" t="s">
        <v>161</v>
      </c>
      <c r="E486" s="46" t="s">
        <v>3077</v>
      </c>
      <c r="F486" s="44">
        <v>51001008435</v>
      </c>
      <c r="G486" s="46" t="s">
        <v>4540</v>
      </c>
    </row>
    <row r="487" spans="1:7" ht="25.5" x14ac:dyDescent="0.25">
      <c r="A487" s="63">
        <v>486</v>
      </c>
      <c r="B487" s="36" t="s">
        <v>4213</v>
      </c>
      <c r="C487" s="79" t="s">
        <v>4253</v>
      </c>
      <c r="D487" s="46" t="s">
        <v>207</v>
      </c>
      <c r="E487" s="46" t="s">
        <v>3027</v>
      </c>
      <c r="F487" s="44">
        <v>51001007763</v>
      </c>
      <c r="G487" s="46" t="s">
        <v>4541</v>
      </c>
    </row>
    <row r="488" spans="1:7" ht="25.5" x14ac:dyDescent="0.25">
      <c r="A488" s="63">
        <v>487</v>
      </c>
      <c r="B488" s="36" t="s">
        <v>4213</v>
      </c>
      <c r="C488" s="79" t="s">
        <v>4253</v>
      </c>
      <c r="D488" s="46" t="s">
        <v>114</v>
      </c>
      <c r="E488" s="46" t="s">
        <v>2945</v>
      </c>
      <c r="F488" s="44">
        <v>51001017713</v>
      </c>
      <c r="G488" s="46" t="s">
        <v>4259</v>
      </c>
    </row>
    <row r="489" spans="1:7" ht="25.5" x14ac:dyDescent="0.25">
      <c r="A489" s="63">
        <v>488</v>
      </c>
      <c r="B489" s="36" t="s">
        <v>4213</v>
      </c>
      <c r="C489" s="79" t="s">
        <v>4253</v>
      </c>
      <c r="D489" s="46" t="s">
        <v>222</v>
      </c>
      <c r="E489" s="46" t="s">
        <v>3125</v>
      </c>
      <c r="F489" s="44">
        <v>51001001453</v>
      </c>
      <c r="G489" s="46" t="s">
        <v>4260</v>
      </c>
    </row>
    <row r="490" spans="1:7" ht="25.5" x14ac:dyDescent="0.25">
      <c r="A490" s="63">
        <v>489</v>
      </c>
      <c r="B490" s="36" t="s">
        <v>4213</v>
      </c>
      <c r="C490" s="43" t="s">
        <v>4261</v>
      </c>
      <c r="D490" s="46" t="s">
        <v>226</v>
      </c>
      <c r="E490" s="46" t="s">
        <v>3064</v>
      </c>
      <c r="F490" s="44">
        <v>19001082368</v>
      </c>
      <c r="G490" s="46" t="s">
        <v>4262</v>
      </c>
    </row>
    <row r="491" spans="1:7" ht="25.5" x14ac:dyDescent="0.25">
      <c r="A491" s="63">
        <v>490</v>
      </c>
      <c r="B491" s="36" t="s">
        <v>4213</v>
      </c>
      <c r="C491" s="43" t="s">
        <v>4261</v>
      </c>
      <c r="D491" s="46" t="s">
        <v>1266</v>
      </c>
      <c r="E491" s="46" t="s">
        <v>2900</v>
      </c>
      <c r="F491" s="58">
        <v>58001011605</v>
      </c>
      <c r="G491" s="46" t="s">
        <v>4542</v>
      </c>
    </row>
    <row r="492" spans="1:7" ht="25.5" x14ac:dyDescent="0.25">
      <c r="A492" s="63">
        <v>491</v>
      </c>
      <c r="B492" s="36" t="s">
        <v>4213</v>
      </c>
      <c r="C492" s="43" t="s">
        <v>4261</v>
      </c>
      <c r="D492" s="46" t="s">
        <v>107</v>
      </c>
      <c r="E492" s="46" t="s">
        <v>3262</v>
      </c>
      <c r="F492" s="44">
        <v>58001000692</v>
      </c>
      <c r="G492" s="46" t="s">
        <v>4263</v>
      </c>
    </row>
    <row r="493" spans="1:7" ht="25.5" x14ac:dyDescent="0.25">
      <c r="A493" s="63">
        <v>492</v>
      </c>
      <c r="B493" s="36" t="s">
        <v>4213</v>
      </c>
      <c r="C493" s="43" t="s">
        <v>4261</v>
      </c>
      <c r="D493" s="46" t="s">
        <v>114</v>
      </c>
      <c r="E493" s="46" t="s">
        <v>3100</v>
      </c>
      <c r="F493" s="44">
        <v>58001005344</v>
      </c>
      <c r="G493" s="46" t="s">
        <v>4264</v>
      </c>
    </row>
    <row r="494" spans="1:7" ht="25.5" x14ac:dyDescent="0.25">
      <c r="A494" s="63">
        <v>493</v>
      </c>
      <c r="B494" s="36" t="s">
        <v>4213</v>
      </c>
      <c r="C494" s="79" t="s">
        <v>4261</v>
      </c>
      <c r="D494" s="46" t="s">
        <v>42</v>
      </c>
      <c r="E494" s="46" t="s">
        <v>3372</v>
      </c>
      <c r="F494" s="44">
        <v>58001000166</v>
      </c>
      <c r="G494" s="46" t="s">
        <v>4543</v>
      </c>
    </row>
    <row r="495" spans="1:7" ht="25.5" x14ac:dyDescent="0.25">
      <c r="A495" s="63">
        <v>494</v>
      </c>
      <c r="B495" s="36" t="s">
        <v>4213</v>
      </c>
      <c r="C495" s="79" t="s">
        <v>4261</v>
      </c>
      <c r="D495" s="46" t="s">
        <v>467</v>
      </c>
      <c r="E495" s="46" t="s">
        <v>3144</v>
      </c>
      <c r="F495" s="59">
        <v>58001023316</v>
      </c>
      <c r="G495" s="46" t="s">
        <v>4316</v>
      </c>
    </row>
    <row r="496" spans="1:7" ht="25.5" x14ac:dyDescent="0.25">
      <c r="A496" s="63">
        <v>495</v>
      </c>
      <c r="B496" s="36" t="s">
        <v>4213</v>
      </c>
      <c r="C496" s="79" t="s">
        <v>4261</v>
      </c>
      <c r="D496" s="46" t="s">
        <v>515</v>
      </c>
      <c r="E496" s="46" t="s">
        <v>3097</v>
      </c>
      <c r="F496" s="45">
        <v>42001007579</v>
      </c>
      <c r="G496" s="46" t="s">
        <v>4265</v>
      </c>
    </row>
    <row r="497" spans="1:7" ht="25.5" x14ac:dyDescent="0.25">
      <c r="A497" s="63">
        <v>496</v>
      </c>
      <c r="B497" s="36" t="s">
        <v>4213</v>
      </c>
      <c r="C497" s="79" t="s">
        <v>4261</v>
      </c>
      <c r="D497" s="46" t="s">
        <v>4380</v>
      </c>
      <c r="E497" s="46" t="s">
        <v>3002</v>
      </c>
      <c r="F497" s="44">
        <v>42001015553</v>
      </c>
      <c r="G497" s="46" t="s">
        <v>4544</v>
      </c>
    </row>
    <row r="498" spans="1:7" ht="25.5" x14ac:dyDescent="0.25">
      <c r="A498" s="63">
        <v>497</v>
      </c>
      <c r="B498" s="36" t="s">
        <v>4213</v>
      </c>
      <c r="C498" s="79" t="s">
        <v>4261</v>
      </c>
      <c r="D498" s="46" t="s">
        <v>306</v>
      </c>
      <c r="E498" s="46" t="s">
        <v>3228</v>
      </c>
      <c r="F498" s="44">
        <v>58001013607</v>
      </c>
      <c r="G498" s="46" t="s">
        <v>4266</v>
      </c>
    </row>
    <row r="499" spans="1:7" ht="25.5" x14ac:dyDescent="0.25">
      <c r="A499" s="63">
        <v>498</v>
      </c>
      <c r="B499" s="36" t="s">
        <v>4213</v>
      </c>
      <c r="C499" s="43" t="s">
        <v>4261</v>
      </c>
      <c r="D499" s="46" t="s">
        <v>403</v>
      </c>
      <c r="E499" s="46" t="s">
        <v>1623</v>
      </c>
      <c r="F499" s="44">
        <v>58001000992</v>
      </c>
      <c r="G499" s="46" t="s">
        <v>4267</v>
      </c>
    </row>
    <row r="500" spans="1:7" ht="25.5" x14ac:dyDescent="0.25">
      <c r="A500" s="63">
        <v>499</v>
      </c>
      <c r="B500" s="36" t="s">
        <v>4213</v>
      </c>
      <c r="C500" s="43" t="s">
        <v>4261</v>
      </c>
      <c r="D500" s="46" t="s">
        <v>107</v>
      </c>
      <c r="E500" s="46" t="s">
        <v>3341</v>
      </c>
      <c r="F500" s="44">
        <v>58001026113</v>
      </c>
      <c r="G500" s="46" t="s">
        <v>4545</v>
      </c>
    </row>
    <row r="501" spans="1:7" ht="25.5" x14ac:dyDescent="0.25">
      <c r="A501" s="63">
        <v>500</v>
      </c>
      <c r="B501" s="36" t="s">
        <v>4213</v>
      </c>
      <c r="C501" s="79" t="s">
        <v>4261</v>
      </c>
      <c r="D501" s="46" t="s">
        <v>1234</v>
      </c>
      <c r="E501" s="46" t="s">
        <v>3109</v>
      </c>
      <c r="F501" s="44">
        <v>58001025270</v>
      </c>
      <c r="G501" s="46" t="s">
        <v>4546</v>
      </c>
    </row>
    <row r="502" spans="1:7" ht="25.5" x14ac:dyDescent="0.25">
      <c r="A502" s="63">
        <v>501</v>
      </c>
      <c r="B502" s="36" t="s">
        <v>4213</v>
      </c>
      <c r="C502" s="79" t="s">
        <v>4261</v>
      </c>
      <c r="D502" s="46" t="s">
        <v>2981</v>
      </c>
      <c r="E502" s="46" t="s">
        <v>2982</v>
      </c>
      <c r="F502" s="44">
        <v>42001016703</v>
      </c>
      <c r="G502" s="46" t="s">
        <v>4268</v>
      </c>
    </row>
    <row r="503" spans="1:7" ht="25.5" x14ac:dyDescent="0.25">
      <c r="A503" s="63">
        <v>502</v>
      </c>
      <c r="B503" s="36" t="s">
        <v>4213</v>
      </c>
      <c r="C503" s="79" t="s">
        <v>4261</v>
      </c>
      <c r="D503" s="46" t="s">
        <v>360</v>
      </c>
      <c r="E503" s="46" t="s">
        <v>3045</v>
      </c>
      <c r="F503" s="44">
        <v>58001005368</v>
      </c>
      <c r="G503" s="46" t="s">
        <v>4547</v>
      </c>
    </row>
    <row r="504" spans="1:7" ht="25.5" x14ac:dyDescent="0.25">
      <c r="A504" s="63">
        <v>503</v>
      </c>
      <c r="B504" s="36" t="s">
        <v>4213</v>
      </c>
      <c r="C504" s="82" t="s">
        <v>4261</v>
      </c>
      <c r="D504" s="46" t="s">
        <v>3089</v>
      </c>
      <c r="E504" s="46" t="s">
        <v>3090</v>
      </c>
      <c r="F504" s="44">
        <v>62001022468</v>
      </c>
      <c r="G504" s="46" t="s">
        <v>4269</v>
      </c>
    </row>
    <row r="505" spans="1:7" ht="25.5" x14ac:dyDescent="0.25">
      <c r="A505" s="63">
        <v>504</v>
      </c>
      <c r="B505" s="36" t="s">
        <v>4213</v>
      </c>
      <c r="C505" s="79" t="s">
        <v>4261</v>
      </c>
      <c r="D505" s="46" t="s">
        <v>3118</v>
      </c>
      <c r="E505" s="46" t="s">
        <v>3119</v>
      </c>
      <c r="F505" s="44">
        <v>58001027700</v>
      </c>
      <c r="G505" s="46" t="s">
        <v>4270</v>
      </c>
    </row>
    <row r="506" spans="1:7" ht="25.5" x14ac:dyDescent="0.25">
      <c r="A506" s="63">
        <v>505</v>
      </c>
      <c r="B506" s="36" t="s">
        <v>4213</v>
      </c>
      <c r="C506" s="43" t="s">
        <v>4261</v>
      </c>
      <c r="D506" s="46" t="s">
        <v>1006</v>
      </c>
      <c r="E506" s="46" t="s">
        <v>3317</v>
      </c>
      <c r="F506" s="44">
        <v>58001006562</v>
      </c>
      <c r="G506" s="46" t="s">
        <v>4271</v>
      </c>
    </row>
    <row r="507" spans="1:7" ht="25.5" x14ac:dyDescent="0.25">
      <c r="A507" s="63">
        <v>506</v>
      </c>
      <c r="B507" s="37" t="s">
        <v>4213</v>
      </c>
      <c r="C507" s="83" t="s">
        <v>4261</v>
      </c>
      <c r="D507" s="46" t="s">
        <v>891</v>
      </c>
      <c r="E507" s="46" t="s">
        <v>2919</v>
      </c>
      <c r="F507" s="45">
        <v>58001002444</v>
      </c>
      <c r="G507" s="46" t="s">
        <v>4548</v>
      </c>
    </row>
    <row r="508" spans="1:7" ht="25.5" x14ac:dyDescent="0.25">
      <c r="A508" s="63">
        <v>507</v>
      </c>
      <c r="B508" s="36" t="s">
        <v>4213</v>
      </c>
      <c r="C508" s="79" t="s">
        <v>4272</v>
      </c>
      <c r="D508" s="46" t="s">
        <v>207</v>
      </c>
      <c r="E508" s="46" t="s">
        <v>3211</v>
      </c>
      <c r="F508" s="44">
        <v>19001016102</v>
      </c>
      <c r="G508" s="46" t="s">
        <v>4273</v>
      </c>
    </row>
    <row r="509" spans="1:7" ht="25.5" x14ac:dyDescent="0.25">
      <c r="A509" s="63">
        <v>508</v>
      </c>
      <c r="B509" s="36" t="s">
        <v>4213</v>
      </c>
      <c r="C509" s="79" t="s">
        <v>4272</v>
      </c>
      <c r="D509" s="46" t="s">
        <v>207</v>
      </c>
      <c r="E509" s="46" t="s">
        <v>3200</v>
      </c>
      <c r="F509" s="44">
        <v>61001031710</v>
      </c>
      <c r="G509" s="46" t="s">
        <v>4274</v>
      </c>
    </row>
    <row r="510" spans="1:7" ht="25.5" x14ac:dyDescent="0.25">
      <c r="A510" s="63">
        <v>509</v>
      </c>
      <c r="B510" s="36" t="s">
        <v>4213</v>
      </c>
      <c r="C510" s="43" t="s">
        <v>4272</v>
      </c>
      <c r="D510" s="46" t="s">
        <v>3011</v>
      </c>
      <c r="E510" s="46" t="s">
        <v>3012</v>
      </c>
      <c r="F510" s="44">
        <v>19001027829</v>
      </c>
      <c r="G510" s="46" t="s">
        <v>4549</v>
      </c>
    </row>
    <row r="511" spans="1:7" ht="25.5" x14ac:dyDescent="0.25">
      <c r="A511" s="63">
        <v>510</v>
      </c>
      <c r="B511" s="36" t="s">
        <v>4213</v>
      </c>
      <c r="C511" s="79" t="s">
        <v>4272</v>
      </c>
      <c r="D511" s="46" t="s">
        <v>226</v>
      </c>
      <c r="E511" s="46" t="s">
        <v>2957</v>
      </c>
      <c r="F511" s="46" t="s">
        <v>2958</v>
      </c>
      <c r="G511" s="46" t="s">
        <v>4275</v>
      </c>
    </row>
    <row r="512" spans="1:7" ht="25.5" x14ac:dyDescent="0.25">
      <c r="A512" s="63">
        <v>511</v>
      </c>
      <c r="B512" s="36" t="s">
        <v>4213</v>
      </c>
      <c r="C512" s="79" t="s">
        <v>4272</v>
      </c>
      <c r="D512" s="46" t="s">
        <v>1558</v>
      </c>
      <c r="E512" s="46" t="s">
        <v>3222</v>
      </c>
      <c r="F512" s="44">
        <v>19001078256</v>
      </c>
      <c r="G512" s="46" t="s">
        <v>4276</v>
      </c>
    </row>
    <row r="513" spans="1:7" ht="25.5" x14ac:dyDescent="0.25">
      <c r="A513" s="63">
        <v>512</v>
      </c>
      <c r="B513" s="36" t="s">
        <v>4213</v>
      </c>
      <c r="C513" s="79" t="s">
        <v>4272</v>
      </c>
      <c r="D513" s="46" t="s">
        <v>19</v>
      </c>
      <c r="E513" s="46" t="s">
        <v>3074</v>
      </c>
      <c r="F513" s="44">
        <v>19001063128</v>
      </c>
      <c r="G513" s="46" t="s">
        <v>4277</v>
      </c>
    </row>
    <row r="514" spans="1:7" ht="25.5" x14ac:dyDescent="0.25">
      <c r="A514" s="63">
        <v>513</v>
      </c>
      <c r="B514" s="36" t="s">
        <v>4213</v>
      </c>
      <c r="C514" s="79" t="s">
        <v>4272</v>
      </c>
      <c r="D514" s="46" t="s">
        <v>196</v>
      </c>
      <c r="E514" s="46" t="s">
        <v>3257</v>
      </c>
      <c r="F514" s="44">
        <v>19001055621</v>
      </c>
      <c r="G514" s="46" t="s">
        <v>4278</v>
      </c>
    </row>
    <row r="515" spans="1:7" ht="25.5" x14ac:dyDescent="0.25">
      <c r="A515" s="63">
        <v>514</v>
      </c>
      <c r="B515" s="36" t="s">
        <v>4213</v>
      </c>
      <c r="C515" s="43" t="s">
        <v>4272</v>
      </c>
      <c r="D515" s="46" t="s">
        <v>19</v>
      </c>
      <c r="E515" s="46" t="s">
        <v>3080</v>
      </c>
      <c r="F515" s="44">
        <v>19001059114</v>
      </c>
      <c r="G515" s="46" t="s">
        <v>4550</v>
      </c>
    </row>
    <row r="516" spans="1:7" ht="25.5" x14ac:dyDescent="0.25">
      <c r="A516" s="63">
        <v>515</v>
      </c>
      <c r="B516" s="36" t="s">
        <v>4213</v>
      </c>
      <c r="C516" s="79" t="s">
        <v>4272</v>
      </c>
      <c r="D516" s="46" t="s">
        <v>226</v>
      </c>
      <c r="E516" s="46" t="s">
        <v>3192</v>
      </c>
      <c r="F516" s="44">
        <v>19001031862</v>
      </c>
      <c r="G516" s="46" t="s">
        <v>4551</v>
      </c>
    </row>
    <row r="517" spans="1:7" ht="25.5" x14ac:dyDescent="0.25">
      <c r="A517" s="63">
        <v>516</v>
      </c>
      <c r="B517" s="36" t="s">
        <v>4213</v>
      </c>
      <c r="C517" s="79" t="s">
        <v>4272</v>
      </c>
      <c r="D517" s="46" t="s">
        <v>26</v>
      </c>
      <c r="E517" s="46" t="s">
        <v>3169</v>
      </c>
      <c r="F517" s="44">
        <v>19001030919</v>
      </c>
      <c r="G517" s="46" t="s">
        <v>4552</v>
      </c>
    </row>
    <row r="518" spans="1:7" ht="25.5" x14ac:dyDescent="0.25">
      <c r="A518" s="63">
        <v>517</v>
      </c>
      <c r="B518" s="36" t="s">
        <v>4213</v>
      </c>
      <c r="C518" s="43" t="s">
        <v>4272</v>
      </c>
      <c r="D518" s="46" t="s">
        <v>3054</v>
      </c>
      <c r="E518" s="46" t="s">
        <v>3055</v>
      </c>
      <c r="F518" s="44">
        <v>19001030110</v>
      </c>
      <c r="G518" s="46" t="s">
        <v>4553</v>
      </c>
    </row>
    <row r="519" spans="1:7" ht="25.5" x14ac:dyDescent="0.25">
      <c r="A519" s="63">
        <v>518</v>
      </c>
      <c r="B519" s="36" t="s">
        <v>4213</v>
      </c>
      <c r="C519" s="79" t="s">
        <v>4272</v>
      </c>
      <c r="D519" s="46" t="s">
        <v>107</v>
      </c>
      <c r="E519" s="46" t="s">
        <v>3150</v>
      </c>
      <c r="F519" s="44">
        <v>58001023709</v>
      </c>
      <c r="G519" s="46" t="s">
        <v>4279</v>
      </c>
    </row>
    <row r="520" spans="1:7" ht="25.5" x14ac:dyDescent="0.25">
      <c r="A520" s="63">
        <v>519</v>
      </c>
      <c r="B520" s="36" t="s">
        <v>4213</v>
      </c>
      <c r="C520" s="43" t="s">
        <v>4272</v>
      </c>
      <c r="D520" s="46" t="s">
        <v>1266</v>
      </c>
      <c r="E520" s="46" t="s">
        <v>3205</v>
      </c>
      <c r="F520" s="44">
        <v>19001051009</v>
      </c>
      <c r="G520" s="46" t="s">
        <v>4554</v>
      </c>
    </row>
    <row r="521" spans="1:7" ht="25.5" x14ac:dyDescent="0.25">
      <c r="A521" s="63">
        <v>520</v>
      </c>
      <c r="B521" s="36" t="s">
        <v>4213</v>
      </c>
      <c r="C521" s="43" t="s">
        <v>4272</v>
      </c>
      <c r="D521" s="46" t="s">
        <v>488</v>
      </c>
      <c r="E521" s="46" t="s">
        <v>3195</v>
      </c>
      <c r="F521" s="44">
        <v>62006058980</v>
      </c>
      <c r="G521" s="46" t="s">
        <v>4555</v>
      </c>
    </row>
    <row r="522" spans="1:7" ht="25.5" x14ac:dyDescent="0.25">
      <c r="A522" s="63">
        <v>521</v>
      </c>
      <c r="B522" s="36" t="s">
        <v>4213</v>
      </c>
      <c r="C522" s="79" t="s">
        <v>4272</v>
      </c>
      <c r="D522" s="46" t="s">
        <v>2928</v>
      </c>
      <c r="E522" s="46" t="s">
        <v>2929</v>
      </c>
      <c r="F522" s="44">
        <v>19001066831</v>
      </c>
      <c r="G522" s="46" t="s">
        <v>4556</v>
      </c>
    </row>
    <row r="523" spans="1:7" ht="25.5" x14ac:dyDescent="0.25">
      <c r="A523" s="63">
        <v>522</v>
      </c>
      <c r="B523" s="36" t="s">
        <v>4213</v>
      </c>
      <c r="C523" s="79" t="s">
        <v>4272</v>
      </c>
      <c r="D523" s="46" t="s">
        <v>26</v>
      </c>
      <c r="E523" s="46" t="s">
        <v>3134</v>
      </c>
      <c r="F523" s="44">
        <v>19001050207</v>
      </c>
      <c r="G523" s="46" t="s">
        <v>4316</v>
      </c>
    </row>
    <row r="524" spans="1:7" ht="25.5" x14ac:dyDescent="0.25">
      <c r="A524" s="63">
        <v>523</v>
      </c>
      <c r="B524" s="36" t="s">
        <v>4213</v>
      </c>
      <c r="C524" s="79" t="s">
        <v>4272</v>
      </c>
      <c r="D524" s="46" t="s">
        <v>3272</v>
      </c>
      <c r="E524" s="46" t="s">
        <v>2278</v>
      </c>
      <c r="F524" s="44">
        <v>19001050049</v>
      </c>
      <c r="G524" s="46" t="s">
        <v>4280</v>
      </c>
    </row>
    <row r="525" spans="1:7" ht="25.5" x14ac:dyDescent="0.25">
      <c r="A525" s="63">
        <v>524</v>
      </c>
      <c r="B525" s="36" t="s">
        <v>4213</v>
      </c>
      <c r="C525" s="79" t="s">
        <v>4272</v>
      </c>
      <c r="D525" s="46" t="s">
        <v>226</v>
      </c>
      <c r="E525" s="46" t="s">
        <v>3333</v>
      </c>
      <c r="F525" s="44">
        <v>19001031596</v>
      </c>
      <c r="G525" s="46" t="s">
        <v>4557</v>
      </c>
    </row>
    <row r="526" spans="1:7" ht="25.5" x14ac:dyDescent="0.25">
      <c r="A526" s="63">
        <v>525</v>
      </c>
      <c r="B526" s="36" t="s">
        <v>4213</v>
      </c>
      <c r="C526" s="79" t="s">
        <v>4272</v>
      </c>
      <c r="D526" s="46" t="s">
        <v>271</v>
      </c>
      <c r="E526" s="46" t="s">
        <v>3314</v>
      </c>
      <c r="F526" s="44">
        <v>19001025324</v>
      </c>
      <c r="G526" s="46" t="s">
        <v>4558</v>
      </c>
    </row>
    <row r="527" spans="1:7" ht="25.5" x14ac:dyDescent="0.25">
      <c r="A527" s="63">
        <v>526</v>
      </c>
      <c r="B527" s="36" t="s">
        <v>4213</v>
      </c>
      <c r="C527" s="43" t="s">
        <v>4272</v>
      </c>
      <c r="D527" s="46" t="s">
        <v>1558</v>
      </c>
      <c r="E527" s="46" t="s">
        <v>3265</v>
      </c>
      <c r="F527" s="44">
        <v>19001055893</v>
      </c>
      <c r="G527" s="46" t="s">
        <v>4559</v>
      </c>
    </row>
    <row r="528" spans="1:7" ht="25.5" x14ac:dyDescent="0.25">
      <c r="A528" s="63">
        <v>527</v>
      </c>
      <c r="B528" s="36" t="s">
        <v>4213</v>
      </c>
      <c r="C528" s="43" t="s">
        <v>4272</v>
      </c>
      <c r="D528" s="46" t="s">
        <v>161</v>
      </c>
      <c r="E528" s="46" t="s">
        <v>1304</v>
      </c>
      <c r="F528" s="44">
        <v>19001007763</v>
      </c>
      <c r="G528" s="46" t="s">
        <v>4281</v>
      </c>
    </row>
    <row r="529" spans="1:7" ht="25.5" x14ac:dyDescent="0.25">
      <c r="A529" s="63">
        <v>528</v>
      </c>
      <c r="B529" s="36" t="s">
        <v>4213</v>
      </c>
      <c r="C529" s="79" t="s">
        <v>4272</v>
      </c>
      <c r="D529" s="46" t="s">
        <v>125</v>
      </c>
      <c r="E529" s="46" t="s">
        <v>3364</v>
      </c>
      <c r="F529" s="46" t="s">
        <v>3365</v>
      </c>
      <c r="G529" s="46" t="s">
        <v>4282</v>
      </c>
    </row>
    <row r="530" spans="1:7" ht="25.5" x14ac:dyDescent="0.25">
      <c r="A530" s="63">
        <v>529</v>
      </c>
      <c r="B530" s="36" t="s">
        <v>4213</v>
      </c>
      <c r="C530" s="43" t="s">
        <v>4272</v>
      </c>
      <c r="D530" s="46" t="s">
        <v>563</v>
      </c>
      <c r="E530" s="46" t="s">
        <v>2916</v>
      </c>
      <c r="F530" s="44">
        <v>62006010203</v>
      </c>
      <c r="G530" s="46" t="s">
        <v>4560</v>
      </c>
    </row>
    <row r="531" spans="1:7" ht="25.5" x14ac:dyDescent="0.25">
      <c r="A531" s="63">
        <v>530</v>
      </c>
      <c r="B531" s="36" t="s">
        <v>4213</v>
      </c>
      <c r="C531" s="43" t="s">
        <v>4272</v>
      </c>
      <c r="D531" s="46" t="s">
        <v>956</v>
      </c>
      <c r="E531" s="46" t="s">
        <v>3327</v>
      </c>
      <c r="F531" s="44">
        <v>19001028006</v>
      </c>
      <c r="G531" s="46" t="s">
        <v>4283</v>
      </c>
    </row>
    <row r="532" spans="1:7" ht="25.5" x14ac:dyDescent="0.25">
      <c r="A532" s="63">
        <v>531</v>
      </c>
      <c r="B532" s="36" t="s">
        <v>4213</v>
      </c>
      <c r="C532" s="79" t="s">
        <v>4272</v>
      </c>
      <c r="D532" s="46" t="s">
        <v>3036</v>
      </c>
      <c r="E532" s="46" t="s">
        <v>3027</v>
      </c>
      <c r="F532" s="44">
        <v>19001022701</v>
      </c>
      <c r="G532" s="46" t="s">
        <v>4284</v>
      </c>
    </row>
    <row r="533" spans="1:7" ht="25.5" x14ac:dyDescent="0.25">
      <c r="A533" s="63">
        <v>532</v>
      </c>
      <c r="B533" s="36" t="s">
        <v>4213</v>
      </c>
      <c r="C533" s="79" t="s">
        <v>4272</v>
      </c>
      <c r="D533" s="46" t="s">
        <v>3017</v>
      </c>
      <c r="E533" s="46" t="s">
        <v>3018</v>
      </c>
      <c r="F533" s="44">
        <v>19001025427</v>
      </c>
      <c r="G533" s="46" t="s">
        <v>4285</v>
      </c>
    </row>
    <row r="534" spans="1:7" ht="25.5" x14ac:dyDescent="0.25">
      <c r="A534" s="63">
        <v>533</v>
      </c>
      <c r="B534" s="36" t="s">
        <v>4213</v>
      </c>
      <c r="C534" s="79" t="s">
        <v>4272</v>
      </c>
      <c r="D534" s="46" t="s">
        <v>38</v>
      </c>
      <c r="E534" s="46" t="s">
        <v>3049</v>
      </c>
      <c r="F534" s="44">
        <v>19001034628</v>
      </c>
      <c r="G534" s="46" t="s">
        <v>4286</v>
      </c>
    </row>
    <row r="535" spans="1:7" ht="25.5" x14ac:dyDescent="0.25">
      <c r="A535" s="63">
        <v>534</v>
      </c>
      <c r="B535" s="36" t="s">
        <v>4213</v>
      </c>
      <c r="C535" s="79" t="s">
        <v>4272</v>
      </c>
      <c r="D535" s="46" t="s">
        <v>1159</v>
      </c>
      <c r="E535" s="46" t="s">
        <v>3244</v>
      </c>
      <c r="F535" s="44">
        <v>19001062320</v>
      </c>
      <c r="G535" s="46" t="s">
        <v>4287</v>
      </c>
    </row>
    <row r="536" spans="1:7" ht="25.5" x14ac:dyDescent="0.25">
      <c r="A536" s="63">
        <v>535</v>
      </c>
      <c r="B536" s="36" t="s">
        <v>4213</v>
      </c>
      <c r="C536" s="79" t="s">
        <v>4272</v>
      </c>
      <c r="D536" s="46" t="s">
        <v>114</v>
      </c>
      <c r="E536" s="46" t="s">
        <v>3027</v>
      </c>
      <c r="F536" s="44">
        <v>19001090729</v>
      </c>
      <c r="G536" s="46" t="s">
        <v>4561</v>
      </c>
    </row>
    <row r="537" spans="1:7" ht="25.5" x14ac:dyDescent="0.25">
      <c r="A537" s="63">
        <v>536</v>
      </c>
      <c r="B537" s="36" t="s">
        <v>4213</v>
      </c>
      <c r="C537" s="43" t="s">
        <v>4272</v>
      </c>
      <c r="D537" s="46" t="s">
        <v>653</v>
      </c>
      <c r="E537" s="46" t="s">
        <v>3296</v>
      </c>
      <c r="F537" s="44">
        <v>62001031657</v>
      </c>
      <c r="G537" s="46" t="s">
        <v>4562</v>
      </c>
    </row>
    <row r="538" spans="1:7" ht="25.5" x14ac:dyDescent="0.25">
      <c r="A538" s="63">
        <v>537</v>
      </c>
      <c r="B538" s="36" t="s">
        <v>4213</v>
      </c>
      <c r="C538" s="79" t="s">
        <v>4272</v>
      </c>
      <c r="D538" s="46" t="s">
        <v>13</v>
      </c>
      <c r="E538" s="46" t="s">
        <v>3257</v>
      </c>
      <c r="F538" s="44">
        <v>19001019618</v>
      </c>
      <c r="G538" s="46" t="s">
        <v>4288</v>
      </c>
    </row>
    <row r="539" spans="1:7" ht="25.5" x14ac:dyDescent="0.25">
      <c r="A539" s="63">
        <v>538</v>
      </c>
      <c r="B539" s="36" t="s">
        <v>4213</v>
      </c>
      <c r="C539" s="43" t="s">
        <v>4272</v>
      </c>
      <c r="D539" s="46" t="s">
        <v>288</v>
      </c>
      <c r="E539" s="46" t="s">
        <v>3330</v>
      </c>
      <c r="F539" s="44">
        <v>19001022850</v>
      </c>
      <c r="G539" s="46" t="s">
        <v>4289</v>
      </c>
    </row>
    <row r="540" spans="1:7" ht="25.5" x14ac:dyDescent="0.25">
      <c r="A540" s="63">
        <v>539</v>
      </c>
      <c r="B540" s="36" t="s">
        <v>4213</v>
      </c>
      <c r="C540" s="43" t="s">
        <v>4272</v>
      </c>
      <c r="D540" s="46" t="s">
        <v>1063</v>
      </c>
      <c r="E540" s="46" t="s">
        <v>3251</v>
      </c>
      <c r="F540" s="46" t="s">
        <v>3252</v>
      </c>
      <c r="G540" s="46" t="s">
        <v>4563</v>
      </c>
    </row>
    <row r="541" spans="1:7" ht="25.5" x14ac:dyDescent="0.25">
      <c r="A541" s="63">
        <v>540</v>
      </c>
      <c r="B541" s="36" t="s">
        <v>4213</v>
      </c>
      <c r="C541" s="79" t="s">
        <v>4272</v>
      </c>
      <c r="D541" s="46" t="s">
        <v>107</v>
      </c>
      <c r="E541" s="46" t="s">
        <v>3291</v>
      </c>
      <c r="F541" s="44">
        <v>19001084743</v>
      </c>
      <c r="G541" s="46" t="s">
        <v>4290</v>
      </c>
    </row>
    <row r="542" spans="1:7" ht="25.5" x14ac:dyDescent="0.25">
      <c r="A542" s="63">
        <v>541</v>
      </c>
      <c r="B542" s="36" t="s">
        <v>4213</v>
      </c>
      <c r="C542" s="79" t="s">
        <v>4272</v>
      </c>
      <c r="D542" s="46" t="s">
        <v>467</v>
      </c>
      <c r="E542" s="46" t="s">
        <v>3161</v>
      </c>
      <c r="F542" s="44">
        <v>19001040329</v>
      </c>
      <c r="G542" s="46" t="s">
        <v>4564</v>
      </c>
    </row>
    <row r="543" spans="1:7" ht="25.5" x14ac:dyDescent="0.25">
      <c r="A543" s="63">
        <v>542</v>
      </c>
      <c r="B543" s="36" t="s">
        <v>4213</v>
      </c>
      <c r="C543" s="79" t="s">
        <v>4272</v>
      </c>
      <c r="D543" s="46" t="s">
        <v>1303</v>
      </c>
      <c r="E543" s="46" t="s">
        <v>3225</v>
      </c>
      <c r="F543" s="44">
        <v>19001014502</v>
      </c>
      <c r="G543" s="46" t="s">
        <v>4291</v>
      </c>
    </row>
    <row r="544" spans="1:7" ht="25.5" x14ac:dyDescent="0.25">
      <c r="A544" s="63">
        <v>543</v>
      </c>
      <c r="B544" s="36" t="s">
        <v>4213</v>
      </c>
      <c r="C544" s="79" t="s">
        <v>4272</v>
      </c>
      <c r="D544" s="46" t="s">
        <v>1558</v>
      </c>
      <c r="E544" s="46" t="s">
        <v>2985</v>
      </c>
      <c r="F544" s="44">
        <v>19001010286</v>
      </c>
      <c r="G544" s="46" t="s">
        <v>4292</v>
      </c>
    </row>
    <row r="545" spans="1:7" ht="25.5" x14ac:dyDescent="0.25">
      <c r="A545" s="63">
        <v>544</v>
      </c>
      <c r="B545" s="36" t="s">
        <v>4213</v>
      </c>
      <c r="C545" s="79" t="s">
        <v>4272</v>
      </c>
      <c r="D545" s="46" t="s">
        <v>125</v>
      </c>
      <c r="E545" s="46" t="s">
        <v>3234</v>
      </c>
      <c r="F545" s="44">
        <v>19001029932</v>
      </c>
      <c r="G545" s="46" t="s">
        <v>4293</v>
      </c>
    </row>
    <row r="546" spans="1:7" ht="25.5" x14ac:dyDescent="0.25">
      <c r="A546" s="63">
        <v>545</v>
      </c>
      <c r="B546" s="36" t="s">
        <v>4213</v>
      </c>
      <c r="C546" s="79" t="s">
        <v>4272</v>
      </c>
      <c r="D546" s="46" t="s">
        <v>3355</v>
      </c>
      <c r="E546" s="46" t="s">
        <v>39</v>
      </c>
      <c r="F546" s="44">
        <v>19001090892</v>
      </c>
      <c r="G546" s="46" t="s">
        <v>4294</v>
      </c>
    </row>
    <row r="547" spans="1:7" ht="25.5" x14ac:dyDescent="0.25">
      <c r="A547" s="63">
        <v>546</v>
      </c>
      <c r="B547" s="36" t="s">
        <v>4213</v>
      </c>
      <c r="C547" s="79" t="s">
        <v>4272</v>
      </c>
      <c r="D547" s="46" t="s">
        <v>54</v>
      </c>
      <c r="E547" s="46" t="s">
        <v>2969</v>
      </c>
      <c r="F547" s="44">
        <v>19001037009</v>
      </c>
      <c r="G547" s="46" t="s">
        <v>4295</v>
      </c>
    </row>
    <row r="548" spans="1:7" ht="25.5" x14ac:dyDescent="0.25">
      <c r="A548" s="63">
        <v>547</v>
      </c>
      <c r="B548" s="36" t="s">
        <v>4213</v>
      </c>
      <c r="C548" s="79" t="s">
        <v>4272</v>
      </c>
      <c r="D548" s="46" t="s">
        <v>161</v>
      </c>
      <c r="E548" s="46" t="s">
        <v>3161</v>
      </c>
      <c r="F548" s="44">
        <v>19001023176</v>
      </c>
      <c r="G548" s="46" t="s">
        <v>4296</v>
      </c>
    </row>
    <row r="549" spans="1:7" ht="25.5" x14ac:dyDescent="0.25">
      <c r="A549" s="63">
        <v>548</v>
      </c>
      <c r="B549" s="36" t="s">
        <v>4213</v>
      </c>
      <c r="C549" s="79" t="s">
        <v>4272</v>
      </c>
      <c r="D549" s="46" t="s">
        <v>836</v>
      </c>
      <c r="E549" s="46" t="s">
        <v>3128</v>
      </c>
      <c r="F549" s="44">
        <v>19001046996</v>
      </c>
      <c r="G549" s="46" t="s">
        <v>4297</v>
      </c>
    </row>
    <row r="550" spans="1:7" ht="25.5" x14ac:dyDescent="0.25">
      <c r="A550" s="63">
        <v>549</v>
      </c>
      <c r="B550" s="36" t="s">
        <v>4213</v>
      </c>
      <c r="C550" s="79" t="s">
        <v>4272</v>
      </c>
      <c r="D550" s="46" t="s">
        <v>70</v>
      </c>
      <c r="E550" s="46" t="s">
        <v>3288</v>
      </c>
      <c r="F550" s="44">
        <v>19001068438</v>
      </c>
      <c r="G550" s="46" t="s">
        <v>4298</v>
      </c>
    </row>
    <row r="551" spans="1:7" ht="25.5" x14ac:dyDescent="0.25">
      <c r="A551" s="63">
        <v>550</v>
      </c>
      <c r="B551" s="36" t="s">
        <v>4213</v>
      </c>
      <c r="C551" s="79" t="s">
        <v>4272</v>
      </c>
      <c r="D551" s="46" t="s">
        <v>598</v>
      </c>
      <c r="E551" s="46" t="s">
        <v>2991</v>
      </c>
      <c r="F551" s="46" t="s">
        <v>2992</v>
      </c>
      <c r="G551" s="46" t="s">
        <v>4299</v>
      </c>
    </row>
    <row r="552" spans="1:7" ht="25.5" x14ac:dyDescent="0.25">
      <c r="A552" s="63">
        <v>551</v>
      </c>
      <c r="B552" s="36" t="s">
        <v>4213</v>
      </c>
      <c r="C552" s="79" t="s">
        <v>4272</v>
      </c>
      <c r="D552" s="46" t="s">
        <v>515</v>
      </c>
      <c r="E552" s="46" t="s">
        <v>3109</v>
      </c>
      <c r="F552" s="44">
        <v>19001072109</v>
      </c>
      <c r="G552" s="46" t="s">
        <v>4300</v>
      </c>
    </row>
    <row r="553" spans="1:7" ht="25.5" x14ac:dyDescent="0.25">
      <c r="A553" s="63">
        <v>552</v>
      </c>
      <c r="B553" s="36" t="s">
        <v>4213</v>
      </c>
      <c r="C553" s="79" t="s">
        <v>4272</v>
      </c>
      <c r="D553" s="46" t="s">
        <v>19</v>
      </c>
      <c r="E553" s="46" t="s">
        <v>3137</v>
      </c>
      <c r="F553" s="44">
        <v>19001004263</v>
      </c>
      <c r="G553" s="46" t="s">
        <v>4301</v>
      </c>
    </row>
    <row r="554" spans="1:7" ht="25.5" x14ac:dyDescent="0.25">
      <c r="A554" s="63">
        <v>553</v>
      </c>
      <c r="B554" s="36" t="s">
        <v>4213</v>
      </c>
      <c r="C554" s="47" t="s">
        <v>4302</v>
      </c>
      <c r="D554" s="46" t="s">
        <v>288</v>
      </c>
      <c r="E554" s="46" t="s">
        <v>3216</v>
      </c>
      <c r="F554" s="49">
        <v>39001005013</v>
      </c>
      <c r="G554" s="46" t="s">
        <v>4565</v>
      </c>
    </row>
    <row r="555" spans="1:7" ht="25.5" x14ac:dyDescent="0.25">
      <c r="A555" s="63">
        <v>554</v>
      </c>
      <c r="B555" s="36" t="s">
        <v>4213</v>
      </c>
      <c r="C555" s="77" t="s">
        <v>4302</v>
      </c>
      <c r="D555" s="46" t="s">
        <v>4381</v>
      </c>
      <c r="E555" s="46" t="s">
        <v>2939</v>
      </c>
      <c r="F555" s="49">
        <v>39001008147</v>
      </c>
      <c r="G555" s="46" t="s">
        <v>4566</v>
      </c>
    </row>
    <row r="556" spans="1:7" ht="25.5" x14ac:dyDescent="0.25">
      <c r="A556" s="63">
        <v>555</v>
      </c>
      <c r="B556" s="36" t="s">
        <v>4213</v>
      </c>
      <c r="C556" s="77" t="s">
        <v>4302</v>
      </c>
      <c r="D556" s="46" t="s">
        <v>38</v>
      </c>
      <c r="E556" s="46" t="s">
        <v>3109</v>
      </c>
      <c r="F556" s="49">
        <v>39001023603</v>
      </c>
      <c r="G556" s="46" t="s">
        <v>4567</v>
      </c>
    </row>
    <row r="557" spans="1:7" ht="25.5" x14ac:dyDescent="0.25">
      <c r="A557" s="63">
        <v>556</v>
      </c>
      <c r="B557" s="36" t="s">
        <v>4213</v>
      </c>
      <c r="C557" s="77" t="s">
        <v>4302</v>
      </c>
      <c r="D557" s="46" t="s">
        <v>3247</v>
      </c>
      <c r="E557" s="46" t="s">
        <v>3248</v>
      </c>
      <c r="F557" s="48" t="s">
        <v>3249</v>
      </c>
      <c r="G557" s="46" t="s">
        <v>4568</v>
      </c>
    </row>
    <row r="558" spans="1:7" ht="25.5" x14ac:dyDescent="0.25">
      <c r="A558" s="63">
        <v>557</v>
      </c>
      <c r="B558" s="36" t="s">
        <v>4213</v>
      </c>
      <c r="C558" s="77" t="s">
        <v>4302</v>
      </c>
      <c r="D558" s="46" t="s">
        <v>664</v>
      </c>
      <c r="E558" s="46" t="s">
        <v>3265</v>
      </c>
      <c r="F558" s="49">
        <v>39001007693</v>
      </c>
      <c r="G558" s="46" t="s">
        <v>4569</v>
      </c>
    </row>
    <row r="559" spans="1:7" ht="25.5" x14ac:dyDescent="0.25">
      <c r="A559" s="63">
        <v>558</v>
      </c>
      <c r="B559" s="36" t="s">
        <v>4213</v>
      </c>
      <c r="C559" s="77" t="s">
        <v>4302</v>
      </c>
      <c r="D559" s="46" t="s">
        <v>107</v>
      </c>
      <c r="E559" s="46" t="s">
        <v>3158</v>
      </c>
      <c r="F559" s="60" t="s">
        <v>3159</v>
      </c>
      <c r="G559" s="46" t="s">
        <v>4570</v>
      </c>
    </row>
    <row r="560" spans="1:7" ht="25.5" x14ac:dyDescent="0.25">
      <c r="A560" s="63">
        <v>559</v>
      </c>
      <c r="B560" s="36" t="s">
        <v>4213</v>
      </c>
      <c r="C560" s="77" t="s">
        <v>4302</v>
      </c>
      <c r="D560" s="46" t="s">
        <v>3352</v>
      </c>
      <c r="E560" s="46" t="s">
        <v>768</v>
      </c>
      <c r="F560" s="49">
        <v>39001031713</v>
      </c>
      <c r="G560" s="46" t="s">
        <v>4571</v>
      </c>
    </row>
    <row r="561" spans="1:7" ht="25.5" x14ac:dyDescent="0.25">
      <c r="A561" s="63">
        <v>560</v>
      </c>
      <c r="B561" s="37" t="s">
        <v>4213</v>
      </c>
      <c r="C561" s="84" t="s">
        <v>4302</v>
      </c>
      <c r="D561" s="46" t="s">
        <v>3093</v>
      </c>
      <c r="E561" s="46" t="s">
        <v>3094</v>
      </c>
      <c r="F561" s="53">
        <v>39001004173</v>
      </c>
      <c r="G561" s="46" t="s">
        <v>4572</v>
      </c>
    </row>
    <row r="562" spans="1:7" ht="25.5" x14ac:dyDescent="0.25">
      <c r="A562" s="63">
        <v>561</v>
      </c>
      <c r="B562" s="37" t="s">
        <v>4213</v>
      </c>
      <c r="C562" s="84" t="s">
        <v>4302</v>
      </c>
      <c r="D562" s="46" t="s">
        <v>1185</v>
      </c>
      <c r="E562" s="46" t="s">
        <v>3254</v>
      </c>
      <c r="F562" s="51">
        <v>39001023613</v>
      </c>
      <c r="G562" s="46" t="s">
        <v>4573</v>
      </c>
    </row>
    <row r="563" spans="1:7" ht="25.5" x14ac:dyDescent="0.25">
      <c r="A563" s="63">
        <v>562</v>
      </c>
      <c r="B563" s="37" t="s">
        <v>4213</v>
      </c>
      <c r="C563" s="84" t="s">
        <v>4302</v>
      </c>
      <c r="D563" s="46" t="s">
        <v>515</v>
      </c>
      <c r="E563" s="46" t="s">
        <v>3182</v>
      </c>
      <c r="F563" s="51">
        <v>39001000620</v>
      </c>
      <c r="G563" s="46" t="s">
        <v>4574</v>
      </c>
    </row>
    <row r="564" spans="1:7" ht="25.5" x14ac:dyDescent="0.25">
      <c r="A564" s="63">
        <v>563</v>
      </c>
      <c r="B564" s="36" t="s">
        <v>4213</v>
      </c>
      <c r="C564" s="77" t="s">
        <v>4302</v>
      </c>
      <c r="D564" s="46" t="s">
        <v>3041</v>
      </c>
      <c r="E564" s="46" t="s">
        <v>3042</v>
      </c>
      <c r="F564" s="49">
        <v>39001013739</v>
      </c>
      <c r="G564" s="46" t="s">
        <v>4316</v>
      </c>
    </row>
    <row r="565" spans="1:7" ht="25.5" x14ac:dyDescent="0.25">
      <c r="A565" s="63">
        <v>564</v>
      </c>
      <c r="B565" s="36" t="s">
        <v>4213</v>
      </c>
      <c r="C565" s="77" t="s">
        <v>4302</v>
      </c>
      <c r="D565" s="46" t="s">
        <v>4382</v>
      </c>
      <c r="E565" s="46" t="s">
        <v>3361</v>
      </c>
      <c r="F565" s="50">
        <v>39001000480</v>
      </c>
      <c r="G565" s="46" t="s">
        <v>4303</v>
      </c>
    </row>
    <row r="566" spans="1:7" ht="25.5" x14ac:dyDescent="0.25">
      <c r="A566" s="63">
        <v>565</v>
      </c>
      <c r="B566" s="36" t="s">
        <v>4213</v>
      </c>
      <c r="C566" s="77" t="s">
        <v>4302</v>
      </c>
      <c r="D566" s="46" t="s">
        <v>26</v>
      </c>
      <c r="E566" s="46" t="s">
        <v>3320</v>
      </c>
      <c r="F566" s="49">
        <v>39001005076</v>
      </c>
      <c r="G566" s="46" t="s">
        <v>4575</v>
      </c>
    </row>
    <row r="567" spans="1:7" ht="25.5" x14ac:dyDescent="0.25">
      <c r="A567" s="63">
        <v>566</v>
      </c>
      <c r="B567" s="36" t="s">
        <v>4213</v>
      </c>
      <c r="C567" s="77" t="s">
        <v>4302</v>
      </c>
      <c r="D567" s="46" t="s">
        <v>664</v>
      </c>
      <c r="E567" s="46" t="s">
        <v>3311</v>
      </c>
      <c r="F567" s="49" t="s">
        <v>3312</v>
      </c>
      <c r="G567" s="46" t="s">
        <v>4576</v>
      </c>
    </row>
    <row r="568" spans="1:7" ht="25.5" x14ac:dyDescent="0.25">
      <c r="A568" s="63">
        <v>567</v>
      </c>
      <c r="B568" s="36" t="s">
        <v>4213</v>
      </c>
      <c r="C568" s="77" t="s">
        <v>4302</v>
      </c>
      <c r="D568" s="46" t="s">
        <v>161</v>
      </c>
      <c r="E568" s="46" t="s">
        <v>3175</v>
      </c>
      <c r="F568" s="49">
        <v>39001005774</v>
      </c>
      <c r="G568" s="46" t="s">
        <v>4577</v>
      </c>
    </row>
    <row r="569" spans="1:7" ht="25.5" x14ac:dyDescent="0.25">
      <c r="A569" s="63">
        <v>568</v>
      </c>
      <c r="B569" s="37" t="s">
        <v>4213</v>
      </c>
      <c r="C569" s="84" t="s">
        <v>4302</v>
      </c>
      <c r="D569" s="46" t="s">
        <v>161</v>
      </c>
      <c r="E569" s="46" t="s">
        <v>2948</v>
      </c>
      <c r="F569" s="51">
        <v>39001003660</v>
      </c>
      <c r="G569" s="46" t="s">
        <v>4578</v>
      </c>
    </row>
    <row r="570" spans="1:7" ht="25.5" x14ac:dyDescent="0.25">
      <c r="A570" s="63">
        <v>569</v>
      </c>
      <c r="B570" s="37" t="s">
        <v>4213</v>
      </c>
      <c r="C570" s="84" t="s">
        <v>4302</v>
      </c>
      <c r="D570" s="46" t="s">
        <v>207</v>
      </c>
      <c r="E570" s="46" t="s">
        <v>3344</v>
      </c>
      <c r="F570" s="51">
        <v>39001023019</v>
      </c>
      <c r="G570" s="46" t="s">
        <v>4579</v>
      </c>
    </row>
    <row r="571" spans="1:7" ht="25.5" x14ac:dyDescent="0.25">
      <c r="A571" s="63">
        <v>570</v>
      </c>
      <c r="B571" s="36" t="s">
        <v>4213</v>
      </c>
      <c r="C571" s="43" t="s">
        <v>4304</v>
      </c>
      <c r="D571" s="46" t="s">
        <v>58</v>
      </c>
      <c r="E571" s="46" t="s">
        <v>2988</v>
      </c>
      <c r="F571" s="60" t="s">
        <v>2989</v>
      </c>
      <c r="G571" s="46" t="s">
        <v>4580</v>
      </c>
    </row>
    <row r="572" spans="1:7" ht="25.5" x14ac:dyDescent="0.25">
      <c r="A572" s="63">
        <v>571</v>
      </c>
      <c r="B572" s="36" t="s">
        <v>4213</v>
      </c>
      <c r="C572" s="43" t="s">
        <v>4304</v>
      </c>
      <c r="D572" s="46" t="s">
        <v>708</v>
      </c>
      <c r="E572" s="46" t="s">
        <v>2972</v>
      </c>
      <c r="F572" s="38" t="s">
        <v>2973</v>
      </c>
      <c r="G572" s="46" t="s">
        <v>4581</v>
      </c>
    </row>
    <row r="573" spans="1:7" ht="25.5" x14ac:dyDescent="0.25">
      <c r="A573" s="63">
        <v>572</v>
      </c>
      <c r="B573" s="36" t="s">
        <v>4213</v>
      </c>
      <c r="C573" s="43" t="s">
        <v>4304</v>
      </c>
      <c r="D573" s="46" t="s">
        <v>546</v>
      </c>
      <c r="E573" s="46" t="s">
        <v>2991</v>
      </c>
      <c r="F573" s="38" t="s">
        <v>2994</v>
      </c>
      <c r="G573" s="46" t="s">
        <v>4582</v>
      </c>
    </row>
    <row r="574" spans="1:7" ht="25.5" x14ac:dyDescent="0.25">
      <c r="A574" s="63">
        <v>573</v>
      </c>
      <c r="B574" s="36" t="s">
        <v>4213</v>
      </c>
      <c r="C574" s="43" t="s">
        <v>4304</v>
      </c>
      <c r="D574" s="46" t="s">
        <v>869</v>
      </c>
      <c r="E574" s="46" t="s">
        <v>39</v>
      </c>
      <c r="F574" s="38" t="s">
        <v>3358</v>
      </c>
      <c r="G574" s="46" t="s">
        <v>4583</v>
      </c>
    </row>
    <row r="575" spans="1:7" ht="25.5" x14ac:dyDescent="0.25">
      <c r="A575" s="63">
        <v>574</v>
      </c>
      <c r="B575" s="36" t="s">
        <v>4213</v>
      </c>
      <c r="C575" s="43" t="s">
        <v>4304</v>
      </c>
      <c r="D575" s="46" t="s">
        <v>3902</v>
      </c>
      <c r="E575" s="46" t="s">
        <v>2839</v>
      </c>
      <c r="F575" s="60" t="s">
        <v>3903</v>
      </c>
      <c r="G575" s="46" t="s">
        <v>4584</v>
      </c>
    </row>
    <row r="576" spans="1:7" ht="25.5" x14ac:dyDescent="0.25">
      <c r="A576" s="63">
        <v>575</v>
      </c>
      <c r="B576" s="36" t="s">
        <v>4213</v>
      </c>
      <c r="C576" s="43" t="s">
        <v>4304</v>
      </c>
      <c r="D576" s="46" t="s">
        <v>1266</v>
      </c>
      <c r="E576" s="46" t="s">
        <v>3147</v>
      </c>
      <c r="F576" s="38" t="s">
        <v>3148</v>
      </c>
      <c r="G576" s="46" t="s">
        <v>4585</v>
      </c>
    </row>
    <row r="577" spans="1:7" ht="25.5" x14ac:dyDescent="0.25">
      <c r="A577" s="63">
        <v>576</v>
      </c>
      <c r="B577" s="36" t="s">
        <v>4213</v>
      </c>
      <c r="C577" s="43" t="s">
        <v>4304</v>
      </c>
      <c r="D577" s="46" t="s">
        <v>246</v>
      </c>
      <c r="E577" s="46" t="s">
        <v>3086</v>
      </c>
      <c r="F577" s="60" t="s">
        <v>3087</v>
      </c>
      <c r="G577" s="46" t="s">
        <v>4586</v>
      </c>
    </row>
    <row r="578" spans="1:7" ht="25.5" x14ac:dyDescent="0.25">
      <c r="A578" s="63">
        <v>577</v>
      </c>
      <c r="B578" s="36" t="s">
        <v>4213</v>
      </c>
      <c r="C578" s="43" t="s">
        <v>4304</v>
      </c>
      <c r="D578" s="46" t="s">
        <v>3281</v>
      </c>
      <c r="E578" s="46" t="s">
        <v>3282</v>
      </c>
      <c r="F578" s="61" t="s">
        <v>3283</v>
      </c>
      <c r="G578" s="46" t="s">
        <v>4587</v>
      </c>
    </row>
    <row r="579" spans="1:7" ht="25.5" x14ac:dyDescent="0.25">
      <c r="A579" s="63">
        <v>578</v>
      </c>
      <c r="B579" s="36" t="s">
        <v>4213</v>
      </c>
      <c r="C579" s="43" t="s">
        <v>4304</v>
      </c>
      <c r="D579" s="46" t="s">
        <v>1165</v>
      </c>
      <c r="E579" s="46" t="s">
        <v>2963</v>
      </c>
      <c r="F579" s="38" t="s">
        <v>2964</v>
      </c>
      <c r="G579" s="46" t="s">
        <v>4588</v>
      </c>
    </row>
    <row r="580" spans="1:7" ht="25.5" x14ac:dyDescent="0.25">
      <c r="A580" s="63">
        <v>579</v>
      </c>
      <c r="B580" s="36" t="s">
        <v>4213</v>
      </c>
      <c r="C580" s="43" t="s">
        <v>4304</v>
      </c>
      <c r="D580" s="46" t="s">
        <v>19</v>
      </c>
      <c r="E580" s="46" t="s">
        <v>3061</v>
      </c>
      <c r="F580" s="38" t="s">
        <v>3062</v>
      </c>
      <c r="G580" s="46" t="s">
        <v>4589</v>
      </c>
    </row>
    <row r="581" spans="1:7" ht="25.5" x14ac:dyDescent="0.25">
      <c r="A581" s="63">
        <v>580</v>
      </c>
      <c r="B581" s="36" t="s">
        <v>4213</v>
      </c>
      <c r="C581" s="43" t="s">
        <v>4304</v>
      </c>
      <c r="D581" s="46" t="s">
        <v>515</v>
      </c>
      <c r="E581" s="46" t="s">
        <v>3305</v>
      </c>
      <c r="F581" s="46" t="s">
        <v>4383</v>
      </c>
      <c r="G581" s="46" t="s">
        <v>4590</v>
      </c>
    </row>
    <row r="582" spans="1:7" ht="25.5" x14ac:dyDescent="0.25">
      <c r="A582" s="63">
        <v>581</v>
      </c>
      <c r="B582" s="36" t="s">
        <v>4213</v>
      </c>
      <c r="C582" s="43" t="s">
        <v>4304</v>
      </c>
      <c r="D582" s="46" t="s">
        <v>70</v>
      </c>
      <c r="E582" s="46" t="s">
        <v>3333</v>
      </c>
      <c r="F582" s="38" t="s">
        <v>3336</v>
      </c>
      <c r="G582" s="46" t="s">
        <v>4591</v>
      </c>
    </row>
    <row r="583" spans="1:7" ht="25.5" x14ac:dyDescent="0.25">
      <c r="A583" s="63">
        <v>582</v>
      </c>
      <c r="B583" s="36" t="s">
        <v>4213</v>
      </c>
      <c r="C583" s="43" t="s">
        <v>4304</v>
      </c>
      <c r="D583" s="46" t="s">
        <v>3166</v>
      </c>
      <c r="E583" s="46" t="s">
        <v>2824</v>
      </c>
      <c r="F583" s="38" t="s">
        <v>3167</v>
      </c>
      <c r="G583" s="46" t="s">
        <v>4592</v>
      </c>
    </row>
    <row r="584" spans="1:7" ht="25.5" x14ac:dyDescent="0.25">
      <c r="A584" s="63">
        <v>583</v>
      </c>
      <c r="B584" s="36" t="s">
        <v>4213</v>
      </c>
      <c r="C584" s="43" t="s">
        <v>4304</v>
      </c>
      <c r="D584" s="46" t="s">
        <v>82</v>
      </c>
      <c r="E584" s="46" t="s">
        <v>3285</v>
      </c>
      <c r="F584" s="47">
        <v>30001004157</v>
      </c>
      <c r="G584" s="46" t="s">
        <v>4593</v>
      </c>
    </row>
  </sheetData>
  <autoFilter ref="A1:G584"/>
  <conditionalFormatting sqref="F45">
    <cfRule type="duplicateValues" dxfId="43" priority="44"/>
  </conditionalFormatting>
  <conditionalFormatting sqref="F45">
    <cfRule type="duplicateValues" dxfId="42" priority="40"/>
    <cfRule type="duplicateValues" dxfId="41" priority="41"/>
    <cfRule type="duplicateValues" dxfId="40" priority="42"/>
    <cfRule type="duplicateValues" dxfId="39" priority="43"/>
  </conditionalFormatting>
  <conditionalFormatting sqref="F45">
    <cfRule type="duplicateValues" dxfId="38" priority="38"/>
    <cfRule type="duplicateValues" dxfId="37" priority="39"/>
  </conditionalFormatting>
  <conditionalFormatting sqref="F45">
    <cfRule type="duplicateValues" dxfId="36" priority="35"/>
    <cfRule type="duplicateValues" dxfId="35" priority="36"/>
    <cfRule type="duplicateValues" dxfId="34" priority="37"/>
  </conditionalFormatting>
  <conditionalFormatting sqref="F44">
    <cfRule type="duplicateValues" dxfId="33" priority="34"/>
  </conditionalFormatting>
  <conditionalFormatting sqref="F44">
    <cfRule type="duplicateValues" dxfId="32" priority="30"/>
    <cfRule type="duplicateValues" dxfId="31" priority="31"/>
    <cfRule type="duplicateValues" dxfId="30" priority="32"/>
    <cfRule type="duplicateValues" dxfId="29" priority="33"/>
  </conditionalFormatting>
  <conditionalFormatting sqref="F44">
    <cfRule type="duplicateValues" dxfId="28" priority="28"/>
    <cfRule type="duplicateValues" dxfId="27" priority="29"/>
  </conditionalFormatting>
  <conditionalFormatting sqref="F44">
    <cfRule type="duplicateValues" dxfId="26" priority="25"/>
    <cfRule type="duplicateValues" dxfId="25" priority="26"/>
    <cfRule type="duplicateValues" dxfId="24" priority="27"/>
  </conditionalFormatting>
  <conditionalFormatting sqref="F54">
    <cfRule type="duplicateValues" dxfId="23" priority="24"/>
  </conditionalFormatting>
  <conditionalFormatting sqref="F54">
    <cfRule type="duplicateValues" dxfId="22" priority="23"/>
  </conditionalFormatting>
  <conditionalFormatting sqref="F54">
    <cfRule type="duplicateValues" dxfId="21" priority="22"/>
  </conditionalFormatting>
  <conditionalFormatting sqref="F54">
    <cfRule type="duplicateValues" dxfId="20" priority="18"/>
    <cfRule type="duplicateValues" dxfId="19" priority="19"/>
    <cfRule type="duplicateValues" dxfId="18" priority="20"/>
    <cfRule type="duplicateValues" dxfId="17" priority="21"/>
  </conditionalFormatting>
  <conditionalFormatting sqref="F54">
    <cfRule type="duplicateValues" dxfId="16" priority="16"/>
    <cfRule type="duplicateValues" dxfId="15" priority="17"/>
  </conditionalFormatting>
  <conditionalFormatting sqref="F54">
    <cfRule type="duplicateValues" dxfId="14" priority="14"/>
    <cfRule type="duplicateValues" dxfId="13" priority="15"/>
  </conditionalFormatting>
  <conditionalFormatting sqref="F54">
    <cfRule type="duplicateValues" dxfId="12" priority="11"/>
    <cfRule type="duplicateValues" dxfId="11" priority="12"/>
    <cfRule type="duplicateValues" dxfId="10" priority="13"/>
  </conditionalFormatting>
  <conditionalFormatting sqref="F54">
    <cfRule type="duplicateValues" dxfId="9" priority="10"/>
  </conditionalFormatting>
  <conditionalFormatting sqref="F54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F54">
    <cfRule type="duplicateValues" dxfId="4" priority="4"/>
    <cfRule type="duplicateValues" dxfId="3" priority="5"/>
  </conditionalFormatting>
  <conditionalFormatting sqref="F54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textLength" operator="equal" allowBlank="1" showInputMessage="1" showErrorMessage="1" error="ყურადღება!!! ტექსტი უნდა შეიცავდეს 12 სიმბოლოს :)" sqref="F44:F45 F60 F57 F54 F24 F62:F63 F65">
      <formula1>12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2020-07-01T05:31:18Z</dcterms:modified>
</cp:coreProperties>
</file>